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<sst xmlns="http://schemas.openxmlformats.org/spreadsheetml/2006/main" count="29" uniqueCount="29">
  <si>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</si>
  <si>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</si>
  <si>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</si>
  <si>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</si>
  <si>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</si>
  <si>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</si>
  <si>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</si>
  <si>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</si>
  <si>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</si>
  <si>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</si>
  <si>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</si>
  <si>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</si>
  <si>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</si>
  <si>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</si>
  <si>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</si>
  <si>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</si>
  <si>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</si>
  <si>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</si>
  <si>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</si>
  <si>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</si>
  <si>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</si>
  <si>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</si>
  <si>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</si>
  <si>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</si>
  <si>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</si>
  <si>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</si>
  <si>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</si>
  <si>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</si>
  <si>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110年3月旗山區各里人口數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</si>
</sst>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957</v>
      </c>
      <c r="D3" s="2">
        <v>1304</v>
      </c>
      <c r="E3" s="10">
        <v>1306</v>
      </c>
      <c r="F3" s="14">
        <f aca="true" t="shared" si="0" ref="F3:F24">SUM(D3:E3)</f>
        <v>2610</v>
      </c>
    </row>
    <row r="4" spans="1:6" ht="30" customHeight="1">
      <c r="A4" s="3" t="s">
        <v>6</v>
      </c>
      <c r="B4" s="3">
        <v>20</v>
      </c>
      <c r="C4" s="3">
        <v>1071</v>
      </c>
      <c r="D4" s="3">
        <v>1305</v>
      </c>
      <c r="E4" s="9">
        <v>1425</v>
      </c>
      <c r="F4" s="14">
        <f t="shared" si="0"/>
        <v>2730</v>
      </c>
    </row>
    <row r="5" spans="1:6" ht="30" customHeight="1">
      <c r="A5" s="2" t="s">
        <v>7</v>
      </c>
      <c r="B5" s="2">
        <v>22</v>
      </c>
      <c r="C5" s="2">
        <v>788</v>
      </c>
      <c r="D5" s="2">
        <v>921</v>
      </c>
      <c r="E5" s="10">
        <v>882</v>
      </c>
      <c r="F5" s="15">
        <f t="shared" si="0"/>
        <v>1803</v>
      </c>
    </row>
    <row r="6" spans="1:6" ht="30" customHeight="1">
      <c r="A6" s="3" t="s">
        <v>8</v>
      </c>
      <c r="B6" s="3">
        <v>15</v>
      </c>
      <c r="C6" s="3">
        <v>761</v>
      </c>
      <c r="D6" s="3">
        <v>1036</v>
      </c>
      <c r="E6" s="9">
        <v>997</v>
      </c>
      <c r="F6" s="14">
        <f t="shared" si="0"/>
        <v>2033</v>
      </c>
    </row>
    <row r="7" spans="1:6" ht="30" customHeight="1">
      <c r="A7" s="2" t="s">
        <v>27</v>
      </c>
      <c r="B7" s="2">
        <v>16</v>
      </c>
      <c r="C7" s="2">
        <v>576</v>
      </c>
      <c r="D7" s="2">
        <v>856</v>
      </c>
      <c r="E7" s="10">
        <v>745</v>
      </c>
      <c r="F7" s="15">
        <f t="shared" si="0"/>
        <v>1601</v>
      </c>
    </row>
    <row r="8" spans="1:6" ht="30" customHeight="1">
      <c r="A8" s="3" t="s">
        <v>9</v>
      </c>
      <c r="B8" s="3">
        <v>16</v>
      </c>
      <c r="C8" s="3">
        <v>558</v>
      </c>
      <c r="D8" s="3">
        <v>818</v>
      </c>
      <c r="E8" s="9">
        <v>679</v>
      </c>
      <c r="F8" s="14">
        <f t="shared" si="0"/>
        <v>1497</v>
      </c>
    </row>
    <row r="9" spans="1:6" ht="30" customHeight="1">
      <c r="A9" s="4" t="s">
        <v>10</v>
      </c>
      <c r="B9" s="4">
        <v>19</v>
      </c>
      <c r="C9" s="4">
        <v>432</v>
      </c>
      <c r="D9" s="4">
        <v>575</v>
      </c>
      <c r="E9" s="11">
        <v>521</v>
      </c>
      <c r="F9" s="15">
        <f t="shared" si="0"/>
        <v>1096</v>
      </c>
    </row>
    <row r="10" spans="1:6" ht="30" customHeight="1">
      <c r="A10" s="3" t="s">
        <v>11</v>
      </c>
      <c r="B10" s="3">
        <v>14</v>
      </c>
      <c r="C10" s="3">
        <v>337</v>
      </c>
      <c r="D10" s="3">
        <v>461</v>
      </c>
      <c r="E10" s="9">
        <v>384</v>
      </c>
      <c r="F10" s="14">
        <f t="shared" si="0"/>
        <v>845</v>
      </c>
    </row>
    <row r="11" spans="1:6" ht="30" customHeight="1">
      <c r="A11" s="4" t="s">
        <v>12</v>
      </c>
      <c r="B11" s="4">
        <v>28</v>
      </c>
      <c r="C11" s="4">
        <v>860</v>
      </c>
      <c r="D11" s="4">
        <v>1212</v>
      </c>
      <c r="E11" s="11">
        <v>1107</v>
      </c>
      <c r="F11" s="15">
        <f t="shared" si="0"/>
        <v>2319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103</v>
      </c>
      <c r="E12" s="9">
        <v>75</v>
      </c>
      <c r="F12" s="14">
        <f t="shared" si="0"/>
        <v>178</v>
      </c>
    </row>
    <row r="13" spans="1:6" ht="30" customHeight="1">
      <c r="A13" s="4" t="s">
        <v>14</v>
      </c>
      <c r="B13" s="4">
        <v>15</v>
      </c>
      <c r="C13" s="4">
        <v>851</v>
      </c>
      <c r="D13" s="4">
        <v>1095</v>
      </c>
      <c r="E13" s="11">
        <v>1065</v>
      </c>
      <c r="F13" s="15">
        <f t="shared" si="0"/>
        <v>2160</v>
      </c>
    </row>
    <row r="14" spans="1:6" ht="30" customHeight="1">
      <c r="A14" s="3" t="s">
        <v>15</v>
      </c>
      <c r="B14" s="3">
        <v>15</v>
      </c>
      <c r="C14" s="3">
        <v>446</v>
      </c>
      <c r="D14" s="3">
        <v>557</v>
      </c>
      <c r="E14" s="9">
        <v>546</v>
      </c>
      <c r="F14" s="14">
        <f t="shared" si="0"/>
        <v>1103</v>
      </c>
    </row>
    <row r="15" spans="1:6" ht="30" customHeight="1">
      <c r="A15" s="4" t="s">
        <v>16</v>
      </c>
      <c r="B15" s="4">
        <v>20</v>
      </c>
      <c r="C15" s="4">
        <v>728</v>
      </c>
      <c r="D15" s="4">
        <v>915</v>
      </c>
      <c r="E15" s="11">
        <v>902</v>
      </c>
      <c r="F15" s="15">
        <f t="shared" si="0"/>
        <v>1817</v>
      </c>
    </row>
    <row r="16" spans="1:6" ht="30" customHeight="1">
      <c r="A16" s="3" t="s">
        <v>17</v>
      </c>
      <c r="B16" s="3">
        <v>13</v>
      </c>
      <c r="C16" s="3">
        <v>839</v>
      </c>
      <c r="D16" s="3">
        <v>1141</v>
      </c>
      <c r="E16" s="9">
        <v>1204</v>
      </c>
      <c r="F16" s="14">
        <f t="shared" si="0"/>
        <v>2345</v>
      </c>
    </row>
    <row r="17" spans="1:6" ht="30" customHeight="1">
      <c r="A17" s="4" t="s">
        <v>18</v>
      </c>
      <c r="B17" s="4">
        <v>25</v>
      </c>
      <c r="C17" s="4">
        <v>1395</v>
      </c>
      <c r="D17" s="4">
        <v>1946</v>
      </c>
      <c r="E17" s="11">
        <v>1939</v>
      </c>
      <c r="F17" s="15">
        <f t="shared" si="0"/>
        <v>3885</v>
      </c>
    </row>
    <row r="18" spans="1:6" ht="30" customHeight="1">
      <c r="A18" s="3" t="s">
        <v>19</v>
      </c>
      <c r="B18" s="3">
        <v>19</v>
      </c>
      <c r="C18" s="3">
        <v>992</v>
      </c>
      <c r="D18" s="3">
        <v>1349</v>
      </c>
      <c r="E18" s="9">
        <v>1210</v>
      </c>
      <c r="F18" s="14">
        <f t="shared" si="0"/>
        <v>2559</v>
      </c>
    </row>
    <row r="19" spans="1:6" ht="30" customHeight="1">
      <c r="A19" s="4" t="s">
        <v>20</v>
      </c>
      <c r="B19" s="4">
        <v>19</v>
      </c>
      <c r="C19" s="4">
        <v>317</v>
      </c>
      <c r="D19" s="4">
        <v>417</v>
      </c>
      <c r="E19" s="11">
        <v>328</v>
      </c>
      <c r="F19" s="15">
        <f t="shared" si="0"/>
        <v>745</v>
      </c>
    </row>
    <row r="20" spans="1:6" ht="30" customHeight="1">
      <c r="A20" s="6" t="s">
        <v>21</v>
      </c>
      <c r="B20" s="3">
        <v>20</v>
      </c>
      <c r="C20" s="3">
        <v>515</v>
      </c>
      <c r="D20" s="3">
        <v>734</v>
      </c>
      <c r="E20" s="9">
        <v>641</v>
      </c>
      <c r="F20" s="14">
        <f t="shared" si="0"/>
        <v>1375</v>
      </c>
    </row>
    <row r="21" spans="1:6" ht="30" customHeight="1">
      <c r="A21" s="7" t="s">
        <v>22</v>
      </c>
      <c r="B21" s="8">
        <v>18</v>
      </c>
      <c r="C21" s="4">
        <v>369</v>
      </c>
      <c r="D21" s="4">
        <v>480</v>
      </c>
      <c r="E21" s="11">
        <v>399</v>
      </c>
      <c r="F21" s="15">
        <f t="shared" si="0"/>
        <v>879</v>
      </c>
    </row>
    <row r="22" spans="1:6" ht="30" customHeight="1">
      <c r="A22" s="6" t="s">
        <v>23</v>
      </c>
      <c r="B22" s="5">
        <v>18</v>
      </c>
      <c r="C22" s="3">
        <v>564</v>
      </c>
      <c r="D22" s="3">
        <v>731</v>
      </c>
      <c r="E22" s="9">
        <v>655</v>
      </c>
      <c r="F22" s="14">
        <f t="shared" si="0"/>
        <v>1386</v>
      </c>
    </row>
    <row r="23" spans="1:6" ht="30" customHeight="1">
      <c r="A23" s="7" t="s">
        <v>24</v>
      </c>
      <c r="B23" s="12">
        <v>12</v>
      </c>
      <c r="C23" s="7">
        <v>272</v>
      </c>
      <c r="D23" s="7">
        <v>365</v>
      </c>
      <c r="E23" s="13">
        <v>320</v>
      </c>
      <c r="F23" s="16">
        <f t="shared" si="0"/>
        <v>685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13718</v>
      </c>
      <c r="D24" s="5">
        <f>SUM(D3:D23)</f>
        <v>18321</v>
      </c>
      <c r="E24" s="5">
        <f>SUM(E3:E23)</f>
        <v>17330</v>
      </c>
      <c r="F24" s="14">
        <f t="shared" si="0"/>
        <v>35651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2021-04-01T08:00:37Z</dcterms:modified>
  <cp:category/>
  <cp:version/>
  <cp:contentType/>
  <cp:contentStatus/>
</cp:coreProperties>
</file>