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<sst xmlns="http://schemas.openxmlformats.org/spreadsheetml/2006/main" count="17" uniqueCount="17">
  <si>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</si>
  <si>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</si>
  <si>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</si>
  <si>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</si>
  <si>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</si>
  <si>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</si>
  <si>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</si>
  <si>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</si>
  <si>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</si>
  <si>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</si>
  <si>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</si>
  <si>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</si>
  <si>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</si>
  <si>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</si>
  <si>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</si>
  <si>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</si>
  <si>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113年2月杉林區原住民人口數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</si>
</sst>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1" sqref="G11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9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2</v>
      </c>
      <c r="C7" s="1">
        <v>0</v>
      </c>
      <c r="D7" s="7">
        <v>2</v>
      </c>
      <c r="E7" s="1">
        <v>4</v>
      </c>
      <c r="F7" s="1">
        <v>4</v>
      </c>
      <c r="G7" s="7">
        <f t="shared" si="1"/>
        <v>8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1</v>
      </c>
      <c r="F8" s="2">
        <v>1</v>
      </c>
      <c r="G8" s="9">
        <f t="shared" si="1"/>
        <v>2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11</v>
      </c>
      <c r="C10" s="2">
        <v>13</v>
      </c>
      <c r="D10" s="9">
        <v>24</v>
      </c>
      <c r="E10" s="2">
        <v>375</v>
      </c>
      <c r="F10" s="2">
        <v>381</v>
      </c>
      <c r="G10" s="9">
        <v>756</v>
      </c>
    </row>
    <row r="11" spans="1:7" ht="27.75" customHeight="1">
      <c r="A11" s="7" t="s">
        <v>5</v>
      </c>
      <c r="B11" s="7">
        <f aca="true" t="shared" si="2" ref="B11:G11">SUM(B3:B10)</f>
        <v>20</v>
      </c>
      <c r="C11" s="7">
        <f t="shared" si="2"/>
        <v>28</v>
      </c>
      <c r="D11" s="7">
        <f t="shared" si="2"/>
        <v>48</v>
      </c>
      <c r="E11" s="7">
        <f t="shared" si="2"/>
        <v>390</v>
      </c>
      <c r="F11" s="7">
        <f t="shared" si="2"/>
        <v>399</v>
      </c>
      <c r="G11" s="7">
        <f t="shared" si="2"/>
        <v>789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2024-03-01T01:28:10Z</dcterms:modified>
  <cp:category/>
  <cp:version/>
  <cp:contentType/>
  <cp:contentStatus/>
</cp:coreProperties>
</file>