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<sst xmlns="http://schemas.openxmlformats.org/spreadsheetml/2006/main" count="17" uniqueCount="17">
  <si>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</si>
  <si>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</si>
  <si>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</si>
  <si>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</si>
  <si>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</si>
  <si>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</si>
  <si>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</si>
  <si>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</si>
  <si>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</si>
  <si>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</si>
  <si>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</si>
  <si>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</si>
  <si>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</si>
  <si>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</si>
  <si>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</si>
  <si>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</si>
  <si>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109年10月杉林區原住民人口數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</si>
</sst>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7" sqref="J7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2</v>
      </c>
      <c r="D3" s="7">
        <f aca="true" t="shared" si="0" ref="D3:D10">SUM(B3:C3)</f>
        <v>3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2</v>
      </c>
      <c r="G5" s="7">
        <f t="shared" si="1"/>
        <v>7</v>
      </c>
    </row>
    <row r="6" spans="1:7" ht="27.7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3</v>
      </c>
      <c r="F6" s="2">
        <v>8</v>
      </c>
      <c r="G6" s="9">
        <f t="shared" si="1"/>
        <v>11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4</v>
      </c>
      <c r="F7" s="1">
        <v>7</v>
      </c>
      <c r="G7" s="7">
        <f t="shared" si="1"/>
        <v>11</v>
      </c>
    </row>
    <row r="8" spans="1:7" ht="27.75" customHeight="1">
      <c r="A8" s="2" t="s">
        <v>13</v>
      </c>
      <c r="B8" s="2">
        <v>4</v>
      </c>
      <c r="C8" s="2">
        <v>5</v>
      </c>
      <c r="D8" s="9">
        <f t="shared" si="0"/>
        <v>9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f t="shared" si="0"/>
        <v>0</v>
      </c>
      <c r="E9" s="3">
        <v>1</v>
      </c>
      <c r="F9" s="3">
        <v>0</v>
      </c>
      <c r="G9" s="7">
        <f t="shared" si="1"/>
        <v>1</v>
      </c>
    </row>
    <row r="10" spans="1:7" ht="27.75" customHeight="1">
      <c r="A10" s="2" t="s">
        <v>15</v>
      </c>
      <c r="B10" s="2">
        <v>15</v>
      </c>
      <c r="C10" s="2">
        <v>14</v>
      </c>
      <c r="D10" s="9">
        <f t="shared" si="0"/>
        <v>29</v>
      </c>
      <c r="E10" s="2">
        <v>338</v>
      </c>
      <c r="F10" s="2">
        <v>368</v>
      </c>
      <c r="G10" s="9">
        <f t="shared" si="1"/>
        <v>706</v>
      </c>
    </row>
    <row r="11" spans="1:7" ht="27.75" customHeight="1">
      <c r="A11" s="7" t="s">
        <v>5</v>
      </c>
      <c r="B11" s="7">
        <f aca="true" t="shared" si="2" ref="B11:G11">SUM(B3:B10)</f>
        <v>24</v>
      </c>
      <c r="C11" s="7">
        <f t="shared" si="2"/>
        <v>27</v>
      </c>
      <c r="D11" s="7">
        <f t="shared" si="2"/>
        <v>51</v>
      </c>
      <c r="E11" s="7">
        <f t="shared" si="2"/>
        <v>352</v>
      </c>
      <c r="F11" s="7">
        <f t="shared" si="2"/>
        <v>386</v>
      </c>
      <c r="G11" s="7">
        <f t="shared" si="2"/>
        <v>738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2020-11-02T00:45:11Z</dcterms:modified>
  <cp:category/>
  <cp:version/>
  <cp:contentType/>
  <cp:contentStatus/>
</cp:coreProperties>
</file>