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<sst xmlns="http://schemas.openxmlformats.org/spreadsheetml/2006/main" count="17" uniqueCount="17">
  <si>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</si>
  <si>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</si>
  <si>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</si>
  <si>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</si>
  <si>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</si>
  <si>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</si>
  <si>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</si>
  <si>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</si>
  <si>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</si>
  <si>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</si>
  <si>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</si>
  <si>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</si>
  <si>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</si>
  <si>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</si>
  <si>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</si>
  <si>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</si>
  <si>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108年3月杉林區原住民人口數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</si>
</sst>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4" sqref="E4"/>
    </sheetView>
  </sheetViews>
  <sheetFormatPr defaultColWidth="9.00390625" defaultRowHeight="16.5"/>
  <cols>
    <col min="1" max="7" width="15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49.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49.5" customHeight="1">
      <c r="A3" s="1" t="s">
        <v>8</v>
      </c>
      <c r="B3" s="1">
        <v>2</v>
      </c>
      <c r="C3" s="1">
        <v>4</v>
      </c>
      <c r="D3" s="7">
        <f aca="true" t="shared" si="0" ref="D3:D10">SUM(B3:C3)</f>
        <v>6</v>
      </c>
      <c r="E3" s="1">
        <v>2</v>
      </c>
      <c r="F3" s="1">
        <v>0</v>
      </c>
      <c r="G3" s="7">
        <f aca="true" t="shared" si="1" ref="G3:G10">SUM(E3:F3)</f>
        <v>2</v>
      </c>
    </row>
    <row r="4" spans="1:7" ht="49.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49.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6</v>
      </c>
      <c r="F5" s="1">
        <v>2</v>
      </c>
      <c r="G5" s="7">
        <f t="shared" si="1"/>
        <v>8</v>
      </c>
    </row>
    <row r="6" spans="1:7" ht="49.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2</v>
      </c>
      <c r="F6" s="2">
        <v>7</v>
      </c>
      <c r="G6" s="9">
        <f t="shared" si="1"/>
        <v>9</v>
      </c>
    </row>
    <row r="7" spans="1:7" ht="49.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49.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0</v>
      </c>
      <c r="G8" s="9">
        <f t="shared" si="1"/>
        <v>0</v>
      </c>
    </row>
    <row r="9" spans="1:7" ht="49.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49.5" customHeight="1">
      <c r="A10" s="2" t="s">
        <v>15</v>
      </c>
      <c r="B10" s="2">
        <v>13</v>
      </c>
      <c r="C10" s="2">
        <v>10</v>
      </c>
      <c r="D10" s="9">
        <f t="shared" si="0"/>
        <v>23</v>
      </c>
      <c r="E10" s="2">
        <v>328</v>
      </c>
      <c r="F10" s="2">
        <v>348</v>
      </c>
      <c r="G10" s="9">
        <f t="shared" si="1"/>
        <v>676</v>
      </c>
    </row>
    <row r="11" spans="1:7" ht="49.5" customHeight="1">
      <c r="A11" s="7" t="s">
        <v>5</v>
      </c>
      <c r="B11" s="7">
        <f aca="true" t="shared" si="2" ref="B11:G11">SUM(B3:B10)</f>
        <v>23</v>
      </c>
      <c r="C11" s="7">
        <f t="shared" si="2"/>
        <v>25</v>
      </c>
      <c r="D11" s="7">
        <f t="shared" si="2"/>
        <v>48</v>
      </c>
      <c r="E11" s="7">
        <f t="shared" si="2"/>
        <v>342</v>
      </c>
      <c r="F11" s="7">
        <f t="shared" si="2"/>
        <v>361</v>
      </c>
      <c r="G11" s="7">
        <f t="shared" si="2"/>
        <v>703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2019-03-31T12:32:31Z</dcterms:modified>
  <cp:category/>
  <cp:version/>
  <cp:contentType/>
  <cp:contentStatus/>
</cp:coreProperties>
</file>