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<sst xmlns="http://schemas.openxmlformats.org/spreadsheetml/2006/main" count="16" uniqueCount="16">
  <si>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</si>
  <si>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</si>
  <si>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</si>
  <si>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</si>
  <si>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</si>
  <si>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</si>
  <si>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</si>
  <si>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</si>
  <si>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</si>
  <si>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</si>
  <si>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</si>
  <si>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</si>
  <si>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</si>
  <si>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</si>
  <si>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</si>
  <si>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109年11月杉林區各里人口數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</si>
</sst>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12" sqref="E12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15.75">
      <c r="A3" s="2" t="s">
        <v>7</v>
      </c>
      <c r="B3" s="2">
        <v>15</v>
      </c>
      <c r="C3" s="2">
        <v>283</v>
      </c>
      <c r="D3" s="2">
        <v>366</v>
      </c>
      <c r="E3" s="2">
        <v>316</v>
      </c>
      <c r="F3" s="5">
        <f aca="true" t="shared" si="0" ref="F3:F10">SUM(D3:E3)</f>
        <v>682</v>
      </c>
    </row>
    <row r="4" spans="1:6" ht="15.75">
      <c r="A4" s="3" t="s">
        <v>8</v>
      </c>
      <c r="B4" s="3">
        <v>14</v>
      </c>
      <c r="C4" s="3">
        <v>311</v>
      </c>
      <c r="D4" s="3">
        <v>408</v>
      </c>
      <c r="E4" s="3">
        <v>310</v>
      </c>
      <c r="F4" s="6">
        <v>718</v>
      </c>
    </row>
    <row r="5" spans="1:6" ht="15.75">
      <c r="A5" s="2" t="s">
        <v>9</v>
      </c>
      <c r="B5" s="2">
        <v>21</v>
      </c>
      <c r="C5" s="2">
        <v>595</v>
      </c>
      <c r="D5" s="2">
        <v>789</v>
      </c>
      <c r="E5" s="2">
        <v>567</v>
      </c>
      <c r="F5" s="5">
        <v>1356</v>
      </c>
    </row>
    <row r="6" spans="1:6" ht="15.75">
      <c r="A6" s="3" t="s">
        <v>10</v>
      </c>
      <c r="B6" s="3">
        <v>23</v>
      </c>
      <c r="C6" s="3">
        <v>702</v>
      </c>
      <c r="D6" s="3">
        <v>865</v>
      </c>
      <c r="E6" s="3">
        <v>731</v>
      </c>
      <c r="F6" s="6">
        <f t="shared" si="0"/>
        <v>1596</v>
      </c>
    </row>
    <row r="7" spans="1:6" ht="15.75">
      <c r="A7" s="2" t="s">
        <v>11</v>
      </c>
      <c r="B7" s="2">
        <v>19</v>
      </c>
      <c r="C7" s="2">
        <v>742</v>
      </c>
      <c r="D7" s="2">
        <v>928</v>
      </c>
      <c r="E7" s="2">
        <v>789</v>
      </c>
      <c r="F7" s="5">
        <f t="shared" si="0"/>
        <v>1717</v>
      </c>
    </row>
    <row r="8" spans="1:6" ht="15.75">
      <c r="A8" s="3" t="s">
        <v>12</v>
      </c>
      <c r="B8" s="3">
        <v>24</v>
      </c>
      <c r="C8" s="3">
        <v>705</v>
      </c>
      <c r="D8" s="3">
        <v>960</v>
      </c>
      <c r="E8" s="3">
        <v>800</v>
      </c>
      <c r="F8" s="6">
        <f t="shared" si="0"/>
        <v>1760</v>
      </c>
    </row>
    <row r="9" spans="1:6" ht="15.75">
      <c r="A9" s="4" t="s">
        <v>13</v>
      </c>
      <c r="B9" s="4">
        <v>21</v>
      </c>
      <c r="C9" s="4">
        <v>549</v>
      </c>
      <c r="D9" s="4">
        <v>741</v>
      </c>
      <c r="E9" s="4">
        <v>606</v>
      </c>
      <c r="F9" s="5">
        <f t="shared" si="0"/>
        <v>1347</v>
      </c>
    </row>
    <row r="10" spans="1:6" ht="15.75">
      <c r="A10" s="3" t="s">
        <v>14</v>
      </c>
      <c r="B10" s="3">
        <v>5</v>
      </c>
      <c r="C10" s="3">
        <v>870</v>
      </c>
      <c r="D10" s="3">
        <v>1237</v>
      </c>
      <c r="E10" s="3">
        <v>1139</v>
      </c>
      <c r="F10" s="6">
        <f t="shared" si="0"/>
        <v>2376</v>
      </c>
    </row>
    <row r="11" spans="1:6" ht="15.75">
      <c r="A11" s="8" t="s">
        <v>6</v>
      </c>
      <c r="B11" s="7">
        <f>SUM(B3:B10)</f>
        <v>142</v>
      </c>
      <c r="C11" s="7">
        <f>SUM(C3:C10)</f>
        <v>4757</v>
      </c>
      <c r="D11" s="7">
        <f>SUM(D3:D10)</f>
        <v>6294</v>
      </c>
      <c r="E11" s="7">
        <f>SUM(E3:E10)</f>
        <v>5258</v>
      </c>
      <c r="F11" s="7">
        <f>SUM(F3:F10)</f>
        <v>11552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2020-12-03T02:48:06Z</dcterms:modified>
  <cp:category/>
  <cp:version/>
  <cp:contentType/>
  <cp:contentStatus/>
</cp:coreProperties>
</file>