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<sst xmlns="http://schemas.openxmlformats.org/spreadsheetml/2006/main" count="16" uniqueCount="16">
  <si>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</si>
  <si>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</si>
  <si>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</si>
  <si>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</si>
  <si>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</si>
  <si>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</si>
  <si>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</si>
  <si>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</si>
  <si>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</si>
  <si>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</si>
  <si>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</si>
  <si>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</si>
  <si>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</si>
  <si>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</si>
  <si>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</si>
  <si>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111年6月甲仙區原住民人口數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</si>
</sst>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9" sqref="A9:XFD9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11</v>
      </c>
      <c r="G3" s="6">
        <f>SUM(E3:F3)</f>
        <v>19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7</v>
      </c>
      <c r="F5" s="1">
        <v>6</v>
      </c>
      <c r="G5" s="6">
        <f t="shared" si="0"/>
        <v>13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5</v>
      </c>
      <c r="F6" s="2">
        <v>16</v>
      </c>
      <c r="G6" s="7">
        <f t="shared" si="0"/>
        <v>21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4</v>
      </c>
      <c r="F8" s="2">
        <v>7</v>
      </c>
      <c r="G8" s="7">
        <f t="shared" si="0"/>
        <v>11</v>
      </c>
    </row>
    <row r="9" spans="1:7" ht="18" customHeight="1" x14ac:dyDescent="0.25">
      <c r="A9" s="3" t="s">
        <v>12</v>
      </c>
      <c r="B9" s="3">
        <v>2</v>
      </c>
      <c r="C9" s="3">
        <v>2</v>
      </c>
      <c r="D9" s="6">
        <f t="shared" si="1"/>
        <v>4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17</v>
      </c>
      <c r="D10" s="7">
        <f t="shared" si="2"/>
        <v>29</v>
      </c>
      <c r="E10" s="7">
        <f t="shared" si="2"/>
        <v>31</v>
      </c>
      <c r="F10" s="7">
        <f t="shared" si="2"/>
        <v>54</v>
      </c>
      <c r="G10" s="7">
        <f t="shared" si="2"/>
        <v>85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2022-06-30T11:01:25Z</dcterms:modified>
</cp:coreProperties>
</file>