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<sst xmlns="http://schemas.openxmlformats.org/spreadsheetml/2006/main" count="15" uniqueCount="15">
  <si>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</si>
  <si>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</si>
  <si>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</si>
  <si>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</si>
  <si>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</si>
  <si>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</si>
  <si>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</si>
  <si>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</si>
  <si>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</si>
  <si>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</si>
  <si>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</si>
  <si>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</si>
  <si>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</si>
  <si>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</si>
  <si>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112年11月甲仙區各里人口數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</si>
</sst>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1" sqref="H11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9" t="s">
        <v>14</v>
      </c>
      <c r="B1" s="9"/>
      <c r="C1" s="9"/>
      <c r="D1" s="9"/>
      <c r="E1" s="9"/>
      <c r="F1" s="10"/>
    </row>
    <row r="2" spans="1:6" ht="18" customHeight="1" x14ac:dyDescent="0.3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3">
      <c r="A3" s="3" t="s">
        <v>6</v>
      </c>
      <c r="B3" s="3">
        <v>11</v>
      </c>
      <c r="C3" s="3">
        <v>198</v>
      </c>
      <c r="D3" s="3">
        <v>232</v>
      </c>
      <c r="E3" s="3">
        <v>213</v>
      </c>
      <c r="F3" s="5">
        <f>SUM(D3:E3)</f>
        <v>445</v>
      </c>
    </row>
    <row r="4" spans="1:6" ht="18" customHeight="1" x14ac:dyDescent="0.3">
      <c r="A4" s="2" t="s">
        <v>7</v>
      </c>
      <c r="B4" s="2">
        <v>17</v>
      </c>
      <c r="C4" s="2">
        <v>390</v>
      </c>
      <c r="D4" s="2">
        <v>454</v>
      </c>
      <c r="E4" s="2">
        <v>510</v>
      </c>
      <c r="F4" s="6">
        <f t="shared" ref="F4:F9" si="0">SUM(D4:E4)</f>
        <v>964</v>
      </c>
    </row>
    <row r="5" spans="1:6" ht="18" customHeight="1" x14ac:dyDescent="0.3">
      <c r="A5" s="3" t="s">
        <v>8</v>
      </c>
      <c r="B5" s="3">
        <v>11</v>
      </c>
      <c r="C5" s="3">
        <v>333</v>
      </c>
      <c r="D5" s="3">
        <v>370</v>
      </c>
      <c r="E5" s="3">
        <v>338</v>
      </c>
      <c r="F5" s="5">
        <f t="shared" si="0"/>
        <v>708</v>
      </c>
    </row>
    <row r="6" spans="1:6" ht="18" customHeight="1" x14ac:dyDescent="0.3">
      <c r="A6" s="2" t="s">
        <v>9</v>
      </c>
      <c r="B6" s="2">
        <v>20</v>
      </c>
      <c r="C6" s="2">
        <v>641</v>
      </c>
      <c r="D6" s="2">
        <v>874</v>
      </c>
      <c r="E6" s="2">
        <v>768</v>
      </c>
      <c r="F6" s="6">
        <f t="shared" si="0"/>
        <v>1642</v>
      </c>
    </row>
    <row r="7" spans="1:6" ht="18" customHeight="1" x14ac:dyDescent="0.3">
      <c r="A7" s="3" t="s">
        <v>10</v>
      </c>
      <c r="B7" s="3">
        <v>11</v>
      </c>
      <c r="C7" s="3">
        <v>250</v>
      </c>
      <c r="D7" s="3">
        <v>360</v>
      </c>
      <c r="E7" s="3">
        <v>299</v>
      </c>
      <c r="F7" s="5">
        <f t="shared" si="0"/>
        <v>659</v>
      </c>
    </row>
    <row r="8" spans="1:6" ht="18" customHeight="1" x14ac:dyDescent="0.3">
      <c r="A8" s="2" t="s">
        <v>11</v>
      </c>
      <c r="B8" s="2">
        <v>10</v>
      </c>
      <c r="C8" s="2">
        <v>244</v>
      </c>
      <c r="D8" s="2">
        <v>338</v>
      </c>
      <c r="E8" s="2">
        <v>263</v>
      </c>
      <c r="F8" s="6">
        <f t="shared" si="0"/>
        <v>601</v>
      </c>
    </row>
    <row r="9" spans="1:6" ht="18" customHeight="1" x14ac:dyDescent="0.3">
      <c r="A9" s="4" t="s">
        <v>12</v>
      </c>
      <c r="B9" s="4">
        <v>7</v>
      </c>
      <c r="C9" s="4">
        <v>227</v>
      </c>
      <c r="D9" s="4">
        <v>298</v>
      </c>
      <c r="E9" s="4">
        <v>245</v>
      </c>
      <c r="F9" s="5">
        <f t="shared" si="0"/>
        <v>543</v>
      </c>
    </row>
    <row r="10" spans="1:6" ht="18" customHeight="1" x14ac:dyDescent="0.3">
      <c r="A10" s="8" t="s">
        <v>5</v>
      </c>
      <c r="B10" s="7">
        <f>SUM(B3:B9)</f>
        <v>87</v>
      </c>
      <c r="C10" s="7">
        <f>SUM(C3:C9)</f>
        <v>2283</v>
      </c>
      <c r="D10" s="7">
        <f>SUM(D3:D9)</f>
        <v>2926</v>
      </c>
      <c r="E10" s="7">
        <f>SUM(E3:E9)</f>
        <v>2636</v>
      </c>
      <c r="F10" s="7">
        <f>SUM(F3:F9)</f>
        <v>5562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2023-12-01T00:15:45Z</dcterms:modified>
</cp:coreProperties>
</file>