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28830" windowHeight="6210" tabRatio="727" activeTab="2"/>
  </bookViews>
  <sheets>
    <sheet name="總表" sheetId="1" r:id="rId1"/>
    <sheet name="臺北市" sheetId="2" r:id="rId2"/>
    <sheet name="新北市" sheetId="3" r:id="rId3"/>
    <sheet name="桃園市" sheetId="4" r:id="rId4"/>
    <sheet name="新竹市" sheetId="5" r:id="rId5"/>
    <sheet name="新竹縣" sheetId="6" r:id="rId6"/>
    <sheet name="苗栗縣" sheetId="7" r:id="rId7"/>
    <sheet name="臺中市" sheetId="8" r:id="rId8"/>
    <sheet name="南投縣" sheetId="9" r:id="rId9"/>
    <sheet name="彰化縣" sheetId="10" r:id="rId10"/>
    <sheet name="雲林縣" sheetId="11" r:id="rId11"/>
    <sheet name="嘉義市" sheetId="12" r:id="rId12"/>
    <sheet name="嘉義縣" sheetId="13" r:id="rId13"/>
    <sheet name="臺南市" sheetId="14" r:id="rId14"/>
    <sheet name="高雄市" sheetId="15" r:id="rId15"/>
    <sheet name="屏東縣" sheetId="16" r:id="rId16"/>
    <sheet name="基隆市" sheetId="17" r:id="rId17"/>
    <sheet name="宜蘭縣" sheetId="18" r:id="rId18"/>
    <sheet name="花蓮縣" sheetId="19" r:id="rId19"/>
    <sheet name="臺東縣" sheetId="20" r:id="rId20"/>
    <sheet name="澎湖縣" sheetId="21" r:id="rId21"/>
    <sheet name="金門縣" sheetId="22" r:id="rId22"/>
    <sheet name="連江縣" sheetId="23" r:id="rId23"/>
  </sheets>
  <definedNames/>
  <calcPr fullCalcOnLoad="1"/>
</workbook>
</file>

<file path=xl/sharedStrings.xml><?xml version="1.0" encoding="utf-8"?>
<sst xmlns="http://schemas.openxmlformats.org/spreadsheetml/2006/main" count="12260" uniqueCount="576">
  <si>
    <t>神經系統構造及精神、心智功能</t>
  </si>
  <si>
    <t>眼、耳及相關構造與感官功能及疼痛</t>
  </si>
  <si>
    <t>視覺功能</t>
  </si>
  <si>
    <t>視覺障礙</t>
  </si>
  <si>
    <t>聽覺功能</t>
  </si>
  <si>
    <t>聽覺機能障礙</t>
  </si>
  <si>
    <t>平衡功能</t>
  </si>
  <si>
    <t>平衡機能障礙</t>
  </si>
  <si>
    <t>涉及聲音與言語構造及其功能</t>
  </si>
  <si>
    <t>聲音機能或語言機能障礙</t>
  </si>
  <si>
    <t>吞嚥機能障礙</t>
  </si>
  <si>
    <t>循環、造血、免疫與呼吸系統構造及其功能</t>
  </si>
  <si>
    <t>心臟功能</t>
  </si>
  <si>
    <t>心臟</t>
  </si>
  <si>
    <t>造血機能</t>
  </si>
  <si>
    <t>呼吸器官</t>
  </si>
  <si>
    <t>消化、新陳代謝與內分泌系統相關構造及其功能</t>
  </si>
  <si>
    <t>攝食功能</t>
  </si>
  <si>
    <t>胃切除</t>
  </si>
  <si>
    <t>小腸切除</t>
  </si>
  <si>
    <t>肝臟</t>
  </si>
  <si>
    <t>泌尿與生殖系統相關構造及其功能</t>
  </si>
  <si>
    <t>腎臟</t>
  </si>
  <si>
    <t>排尿功能</t>
  </si>
  <si>
    <t>膀胱</t>
  </si>
  <si>
    <t>神經、肌肉、骨骼之移動相關構造及其功能</t>
  </si>
  <si>
    <t>肢體障礙/植物人</t>
  </si>
  <si>
    <t>肌肉張力功能</t>
  </si>
  <si>
    <t>不隨意動作功能</t>
  </si>
  <si>
    <t>軀幹</t>
  </si>
  <si>
    <t>皮膚與相關構造及其功能</t>
  </si>
  <si>
    <t>皮膚保護功能</t>
  </si>
  <si>
    <t>顏面損傷</t>
  </si>
  <si>
    <t>皮膚其他功能</t>
  </si>
  <si>
    <t>相關疾病類別</t>
  </si>
  <si>
    <t>意識功能</t>
  </si>
  <si>
    <t>智力功能</t>
  </si>
  <si>
    <t>整體心理社會功能</t>
  </si>
  <si>
    <t>整體心理功能：發展遲緩</t>
  </si>
  <si>
    <t>注意力功能</t>
  </si>
  <si>
    <t>記憶功能</t>
  </si>
  <si>
    <t>心理動作功能</t>
  </si>
  <si>
    <t>情緒功能</t>
  </si>
  <si>
    <t>思想功能</t>
  </si>
  <si>
    <t>高階認知功能</t>
  </si>
  <si>
    <t>植物人/失智症/頑性癲癇</t>
  </si>
  <si>
    <t>失智症/智能障礙/自閉症</t>
  </si>
  <si>
    <t>失智症/智能障礙/自閉症/慢性精神疾病</t>
  </si>
  <si>
    <t>失智症/自閉症/慢性精神疾病</t>
  </si>
  <si>
    <t>聲音機能或語言機能障礙</t>
  </si>
  <si>
    <t>智能障礙/自閉症</t>
  </si>
  <si>
    <t>失智症/智能障礙/自閉症/慢性精神疾病</t>
  </si>
  <si>
    <t>第一類</t>
  </si>
  <si>
    <t>第二類</t>
  </si>
  <si>
    <t>第三類</t>
  </si>
  <si>
    <t>第四類</t>
  </si>
  <si>
    <t>第五類</t>
  </si>
  <si>
    <t>第六類</t>
  </si>
  <si>
    <t>第七類</t>
  </si>
  <si>
    <t>第八類</t>
  </si>
  <si>
    <t>閱讀功能</t>
  </si>
  <si>
    <t>書寫功能</t>
  </si>
  <si>
    <t>第一類</t>
  </si>
  <si>
    <t>神經系統構造及精神、心智功能</t>
  </si>
  <si>
    <t>意識功能</t>
  </si>
  <si>
    <t>植物人/失智症/頑性癲癇</t>
  </si>
  <si>
    <t>智力功能</t>
  </si>
  <si>
    <t>失智症/智能障礙/自閉症</t>
  </si>
  <si>
    <t>整體心理社會功能</t>
  </si>
  <si>
    <t>失智症/智能障礙/自閉症/慢性精神疾病</t>
  </si>
  <si>
    <t>整體心理功能：發展遲緩</t>
  </si>
  <si>
    <t>智能障礙/自閉症</t>
  </si>
  <si>
    <t>注意力功能</t>
  </si>
  <si>
    <t>記憶功能</t>
  </si>
  <si>
    <t>心理動作功能</t>
  </si>
  <si>
    <t>情緒功能</t>
  </si>
  <si>
    <t>失智症/自閉症/慢性精神疾病</t>
  </si>
  <si>
    <t>思想功能</t>
  </si>
  <si>
    <t>高階認知功能</t>
  </si>
  <si>
    <t>閱讀功能</t>
  </si>
  <si>
    <t>書寫功能</t>
  </si>
  <si>
    <t>第二類</t>
  </si>
  <si>
    <t>眼、耳及相關構造與感官功能及疼痛</t>
  </si>
  <si>
    <t>視覺功能</t>
  </si>
  <si>
    <t>視覺障礙</t>
  </si>
  <si>
    <t>聽覺功能</t>
  </si>
  <si>
    <t>聽覺機能障礙</t>
  </si>
  <si>
    <t>平衡功能</t>
  </si>
  <si>
    <t>平衡機能障礙</t>
  </si>
  <si>
    <t>第三類</t>
  </si>
  <si>
    <t>涉及聲音與言語構造及其功能</t>
  </si>
  <si>
    <t>聲音機能或語言機能障礙</t>
  </si>
  <si>
    <t>吞嚥機能障礙</t>
  </si>
  <si>
    <t>第四類</t>
  </si>
  <si>
    <t>循環、造血、免疫與呼吸系統構造及其功能</t>
  </si>
  <si>
    <t>心臟功能</t>
  </si>
  <si>
    <t>心臟</t>
  </si>
  <si>
    <t>造血機能</t>
  </si>
  <si>
    <t>呼吸器官</t>
  </si>
  <si>
    <t>第五類</t>
  </si>
  <si>
    <t>消化、新陳代謝與內分泌系統相關構造及其功能</t>
  </si>
  <si>
    <t>攝食功能</t>
  </si>
  <si>
    <t>胃切除</t>
  </si>
  <si>
    <t>小腸切除</t>
  </si>
  <si>
    <t>肝臟</t>
  </si>
  <si>
    <t>第六類</t>
  </si>
  <si>
    <t>泌尿與生殖系統相關構造及其功能</t>
  </si>
  <si>
    <t>腎臟</t>
  </si>
  <si>
    <t>排尿功能</t>
  </si>
  <si>
    <t>膀胱</t>
  </si>
  <si>
    <t>第七類</t>
  </si>
  <si>
    <t>神經、肌肉、骨骼之移動相關構造及其功能</t>
  </si>
  <si>
    <t>肢體障礙/植物人</t>
  </si>
  <si>
    <t>肌肉張力功能</t>
  </si>
  <si>
    <t>不隨意動作功能</t>
  </si>
  <si>
    <t>軀幹</t>
  </si>
  <si>
    <t>第八類</t>
  </si>
  <si>
    <t>皮膚與相關構造及其功能</t>
  </si>
  <si>
    <t>皮膚保護功能</t>
  </si>
  <si>
    <t>顏面損傷</t>
  </si>
  <si>
    <t>皮膚其他功能</t>
  </si>
  <si>
    <t>v</t>
  </si>
  <si>
    <t>心臟功能/血管功能</t>
  </si>
  <si>
    <t>連江縣立醫院</t>
  </si>
  <si>
    <t>臺北榮民總醫院</t>
  </si>
  <si>
    <t>臺北市立聯合醫院陽明院區</t>
  </si>
  <si>
    <t>臺北市立聯合醫院忠孝院區</t>
  </si>
  <si>
    <t>臺北市立聯合醫院松德院區</t>
  </si>
  <si>
    <t xml:space="preserve"> </t>
  </si>
  <si>
    <t>秀傳醫療社團法人秀傳紀念醫院</t>
  </si>
  <si>
    <t>明德醫院</t>
  </si>
  <si>
    <t>秀傳醫療財團法人彰濱秀傳紀念醫院</t>
  </si>
  <si>
    <t>臺北醫學大學附設醫院</t>
  </si>
  <si>
    <t>景美醫院</t>
  </si>
  <si>
    <t>培靈醫院</t>
  </si>
  <si>
    <t>台大醫院竹東分院</t>
  </si>
  <si>
    <t>東元綜合醫院</t>
  </si>
  <si>
    <t>湖口仁慈醫院</t>
  </si>
  <si>
    <t>培靈關西醫院</t>
  </si>
  <si>
    <t>長庚醫療財團法人基隆長庚紀念醫院</t>
  </si>
  <si>
    <t>三軍總醫院附設基隆民眾診療服務處</t>
  </si>
  <si>
    <t>基隆市立醫院</t>
  </si>
  <si>
    <t>醫療財團法人臺灣區煤礦業基金會臺灣礦工醫院</t>
  </si>
  <si>
    <t>南光神經精神科醫院</t>
  </si>
  <si>
    <t>國立台灣大學醫學院附設醫院新竹分院</t>
  </si>
  <si>
    <t>馬偕紀念醫院新竹分院</t>
  </si>
  <si>
    <t>國軍新竹地區醫院附設民眾診療服務處</t>
  </si>
  <si>
    <t>國泰醫療財團法人新竹國泰綜合醫院</t>
  </si>
  <si>
    <t>南門綜合醫院</t>
  </si>
  <si>
    <t>新制鑑定類別及向度</t>
  </si>
  <si>
    <t>臺北市立聯合醫院中興院區</t>
  </si>
  <si>
    <t>臺北市立聯合醫院仁愛院區</t>
  </si>
  <si>
    <t>v</t>
  </si>
  <si>
    <t>新制鑑定類別及向度</t>
  </si>
  <si>
    <t>相關疾病類別</t>
  </si>
  <si>
    <t>v(不含植物人、癲癇)</t>
  </si>
  <si>
    <t>v(不含自閉症)</t>
  </si>
  <si>
    <t>v(不含植物人)</t>
  </si>
  <si>
    <t>新制鑑定類別及向度</t>
  </si>
  <si>
    <t>相關疾病類別</t>
  </si>
  <si>
    <t>國立臺灣大學醫學院附設醫院雲林分院(斗六、虎尾)</t>
  </si>
  <si>
    <t>國立成功大學醫學院附設醫院斗六分院</t>
  </si>
  <si>
    <t>財團法人天主教若瑟醫院</t>
  </si>
  <si>
    <t>中國醫藥大學北港附設醫院</t>
  </si>
  <si>
    <t>長庚醫療財團法人雲林長庚紀念醫院</t>
  </si>
  <si>
    <t>信安醫療社團法人信安醫院</t>
  </si>
  <si>
    <t>天主教福安醫院</t>
  </si>
  <si>
    <t>v(不含智能障礙/自閉症)</t>
  </si>
  <si>
    <t>新制鑑定類別及向度</t>
  </si>
  <si>
    <t>相關疾病類別</t>
  </si>
  <si>
    <t>長庚醫療財團法人嘉義長庚醫院</t>
  </si>
  <si>
    <t>財團法人慈濟佛教醫院大林分院</t>
  </si>
  <si>
    <t>台中榮總灣橋分院</t>
  </si>
  <si>
    <t>新制鑑定類別及向度</t>
  </si>
  <si>
    <t>相關疾病類別</t>
  </si>
  <si>
    <t>普門醫院</t>
  </si>
  <si>
    <t>國立陽明大學附設醫院</t>
  </si>
  <si>
    <t>臺北榮民總醫院蘇澳分院</t>
  </si>
  <si>
    <t>財團法人蘭陽仁愛醫院</t>
  </si>
  <si>
    <t>臺北榮民總醫院員山分院</t>
  </si>
  <si>
    <t>海天醫院</t>
  </si>
  <si>
    <t>羅東博愛醫院</t>
  </si>
  <si>
    <t>聖母醫院</t>
  </si>
  <si>
    <t>新制鑑定類別及向度</t>
  </si>
  <si>
    <t>相關疾病類別</t>
  </si>
  <si>
    <t>v(視現有醫師人力)</t>
  </si>
  <si>
    <t>新制鑑定類別及向度</t>
  </si>
  <si>
    <t>相關疾病類別</t>
  </si>
  <si>
    <t>閱讀功能</t>
  </si>
  <si>
    <t>書寫功能</t>
  </si>
  <si>
    <t>埔里基督教醫院</t>
  </si>
  <si>
    <t>中榮埔里分院</t>
  </si>
  <si>
    <t>佑民醫院</t>
  </si>
  <si>
    <t>竹山秀傳醫院</t>
  </si>
  <si>
    <t>南投醫院</t>
  </si>
  <si>
    <t>南基醫院</t>
  </si>
  <si>
    <t>曾漢棋綜合醫院</t>
  </si>
  <si>
    <t>草屯療養院</t>
  </si>
  <si>
    <t>不適用</t>
  </si>
  <si>
    <t>三軍總醫院
澎湖分院</t>
  </si>
  <si>
    <t>天主教靈醫會惠民醫院</t>
  </si>
  <si>
    <t>財團法人亞東紀念醫院</t>
  </si>
  <si>
    <t>財團法人馬偕紀念醫院淡水分院</t>
  </si>
  <si>
    <t>財團法人天主教耕莘醫院</t>
  </si>
  <si>
    <t>財團法人恩主公醫院</t>
  </si>
  <si>
    <t>名恩療養院</t>
  </si>
  <si>
    <t>宏慈療養院</t>
  </si>
  <si>
    <t>宏濟神經精神科醫院</t>
  </si>
  <si>
    <t>財團法人台灣省私立臺北仁濟院附設仁濟療養院新莊分院</t>
  </si>
  <si>
    <t>台北縣私立台安醫院</t>
  </si>
  <si>
    <t>北新醫院</t>
  </si>
  <si>
    <t>財團法人佛教慈濟綜合醫院台北分院</t>
  </si>
  <si>
    <t>新制鑑定類別及向度</t>
  </si>
  <si>
    <t>相關疾病類別</t>
  </si>
  <si>
    <t>v(可做失智症)</t>
  </si>
  <si>
    <t>v(可做失智症/慢性精神病)</t>
  </si>
  <si>
    <t>新制鑑定類別及向度</t>
  </si>
  <si>
    <t>相關疾病類別</t>
  </si>
  <si>
    <t>智能障礙/自閉症/慢性精神疾病/學習障礙</t>
  </si>
  <si>
    <t>新制鑑定類別及向度</t>
  </si>
  <si>
    <t>相關疾病類別</t>
  </si>
  <si>
    <t>第
一
類</t>
  </si>
  <si>
    <t>神經系統構造
及精神、心智功能</t>
  </si>
  <si>
    <t>意識功能</t>
  </si>
  <si>
    <t>植物人/失智症/顽性癲癇</t>
  </si>
  <si>
    <t>智力功能</t>
  </si>
  <si>
    <t>失智症/智能障礙/自閉症</t>
  </si>
  <si>
    <t>整體心理社會功能</t>
  </si>
  <si>
    <t>失智症/智能障礙/自閉症/慢性精神疾病</t>
  </si>
  <si>
    <t>智能障礙/自閉症</t>
  </si>
  <si>
    <t>注意力功能</t>
  </si>
  <si>
    <t>記憶功能</t>
  </si>
  <si>
    <t>心理動作功能</t>
  </si>
  <si>
    <t>情緒功能</t>
  </si>
  <si>
    <t>失智症/自閉症/慢性精神疾病</t>
  </si>
  <si>
    <t>思想功能</t>
  </si>
  <si>
    <t>高階認知功能</t>
  </si>
  <si>
    <t>失智症/智能障礙/自閉症/慢性精神疾病</t>
  </si>
  <si>
    <t>聲音機能或語言機能障礙</t>
  </si>
  <si>
    <t>閱讀功能</t>
  </si>
  <si>
    <t>智能障礙/自閉症/慢性精神疾病</t>
  </si>
  <si>
    <t>書寫功能</t>
  </si>
  <si>
    <t>第
二
類</t>
  </si>
  <si>
    <t>眼、耳及相關構造
與感官功能及疼痛</t>
  </si>
  <si>
    <t>視覺功能</t>
  </si>
  <si>
    <t>視覺障礙</t>
  </si>
  <si>
    <t>聽覺功能</t>
  </si>
  <si>
    <t>聽覺機能障礙</t>
  </si>
  <si>
    <t>平衡功能</t>
  </si>
  <si>
    <t>平衡機能障礙</t>
  </si>
  <si>
    <t>第
三
類</t>
  </si>
  <si>
    <t>涉及聲音與言語
構造及其功能</t>
  </si>
  <si>
    <t>聲音機能或語言機能障礙</t>
  </si>
  <si>
    <t>吞嚥機能障礙</t>
  </si>
  <si>
    <t>第
四
類</t>
  </si>
  <si>
    <t>循環、造血、免疫
與構造及其功能</t>
  </si>
  <si>
    <t>心臟功能</t>
  </si>
  <si>
    <t>心臟</t>
  </si>
  <si>
    <t>造血機能</t>
  </si>
  <si>
    <t>呼吸器官</t>
  </si>
  <si>
    <t>第
五
類</t>
  </si>
  <si>
    <t>消化、新陳代謝與內分泌
系統相關構造及其功能</t>
  </si>
  <si>
    <t>攝食功能</t>
  </si>
  <si>
    <t>胃切除</t>
  </si>
  <si>
    <t>小腸切除</t>
  </si>
  <si>
    <t>肝臟</t>
  </si>
  <si>
    <t>第
六
類</t>
  </si>
  <si>
    <t>泌尿與生殖系統
相關構造及其功能</t>
  </si>
  <si>
    <t>腎臟</t>
  </si>
  <si>
    <t>排尿功能</t>
  </si>
  <si>
    <t>膀胱</t>
  </si>
  <si>
    <t>第
七
類</t>
  </si>
  <si>
    <t>神經、肌肉、骨骼之
移動相關構造及其功能</t>
  </si>
  <si>
    <t>肢體障礙/植物人</t>
  </si>
  <si>
    <t>肌肉張力功能</t>
  </si>
  <si>
    <t>不隨意動作功能</t>
  </si>
  <si>
    <t>軀幹</t>
  </si>
  <si>
    <t>第
八
類</t>
  </si>
  <si>
    <t>皮膚與相關構造及其功能</t>
  </si>
  <si>
    <t>皮膚保護功能</t>
  </si>
  <si>
    <t>顏面損傷</t>
  </si>
  <si>
    <t>皮膚其他功能</t>
  </si>
  <si>
    <t>彰化基督教醫院雲林分院</t>
  </si>
  <si>
    <t>聲音機能或語言機能障礙</t>
  </si>
  <si>
    <t>智能障礙/自閉症/慢性精神疾病</t>
  </si>
  <si>
    <t>口語理解功能</t>
  </si>
  <si>
    <t>口語表達功能</t>
  </si>
  <si>
    <t>口語理解功能</t>
  </si>
  <si>
    <t>口語表達功能</t>
  </si>
  <si>
    <t>肌肉張力功能</t>
  </si>
  <si>
    <t>軀幹</t>
  </si>
  <si>
    <r>
      <t>整體心理功能</t>
    </r>
    <r>
      <rPr>
        <sz val="10"/>
        <color indexed="8"/>
        <rFont val="新細明體"/>
        <family val="1"/>
      </rPr>
      <t>：發展遲緩</t>
    </r>
  </si>
  <si>
    <t>腎臟功能</t>
  </si>
  <si>
    <t>嗓音功能</t>
  </si>
  <si>
    <t>構音功能</t>
  </si>
  <si>
    <t>言語功能的流暢和節律</t>
  </si>
  <si>
    <t>血管功能</t>
  </si>
  <si>
    <t>血液系統功能</t>
  </si>
  <si>
    <t>呼吸功能</t>
  </si>
  <si>
    <t>關節移動的功能(上肢)</t>
  </si>
  <si>
    <t>肌肉力量功能(上肢)</t>
  </si>
  <si>
    <t>關節移動的功能(下肢)</t>
  </si>
  <si>
    <t>肌肉力量功能(下肢)</t>
  </si>
  <si>
    <t>不隨意動作功能</t>
  </si>
  <si>
    <t>衛生福利部台北醫院</t>
  </si>
  <si>
    <t>衛生福利部八里療養院</t>
  </si>
  <si>
    <t>衛生福利部雙和醫院</t>
  </si>
  <si>
    <t>衛生福利部樂生療養院</t>
  </si>
  <si>
    <t>衛生福利部基隆醫院</t>
  </si>
  <si>
    <t>衛生福利部苗栗醫院</t>
  </si>
  <si>
    <t>衛生福利部彰化醫院</t>
  </si>
  <si>
    <t>衛生福利部嘉義醫院</t>
  </si>
  <si>
    <t>衛生福利部朴子醫院</t>
  </si>
  <si>
    <t>衛生福利部新營醫院</t>
  </si>
  <si>
    <t>衛生福利部嘉南療養院</t>
  </si>
  <si>
    <t>衛生福利部花蓮醫院</t>
  </si>
  <si>
    <t>衛生福利部玉里醫院</t>
  </si>
  <si>
    <t>衛生福利部臺東醫院</t>
  </si>
  <si>
    <t>衛生福利部
澎湖醫院</t>
  </si>
  <si>
    <t>衛生福利部金門醫院</t>
  </si>
  <si>
    <t>衛生福利部旗山醫院</t>
  </si>
  <si>
    <t>衛生福利部臺南醫院</t>
  </si>
  <si>
    <t>衛生福利部胸腔病院</t>
  </si>
  <si>
    <r>
      <rPr>
        <sz val="10"/>
        <rFont val="標楷體"/>
        <family val="4"/>
      </rPr>
      <t>衛生福利部桃園療養院</t>
    </r>
  </si>
  <si>
    <t>V</t>
  </si>
  <si>
    <t>ˇ</t>
  </si>
  <si>
    <t>v</t>
  </si>
  <si>
    <t>v</t>
  </si>
  <si>
    <t>V</t>
  </si>
  <si>
    <t>東華醫院</t>
  </si>
  <si>
    <t>不適用</t>
  </si>
  <si>
    <t>v</t>
  </si>
  <si>
    <t>v</t>
  </si>
  <si>
    <t>衛生福利部屏東醫院</t>
  </si>
  <si>
    <t>屏基財團法人屏東基督教醫院</t>
  </si>
  <si>
    <t>寶建醫療社團法人寶建醫院</t>
  </si>
  <si>
    <t>國軍高雄總醫院附設民眾診療服務處</t>
  </si>
  <si>
    <t>民眾醫院</t>
  </si>
  <si>
    <t>國仁醫院</t>
  </si>
  <si>
    <t>屏安醫院</t>
  </si>
  <si>
    <t>高雄榮民總醫院屏東分院</t>
  </si>
  <si>
    <t>佑青醫療財團法人佑青醫院</t>
  </si>
  <si>
    <t>安泰醫療社團法人潮州安泰醫院</t>
  </si>
  <si>
    <t>茂隆骨科醫院</t>
  </si>
  <si>
    <t>安泰醫療社團法人安泰醫院</t>
  </si>
  <si>
    <t>輔英 科技大學附設醫院</t>
  </si>
  <si>
    <t>枋寮醫療社團法人枋寮醫院</t>
  </si>
  <si>
    <t>衛生福利部恆春旅遊醫院</t>
  </si>
  <si>
    <t>恒基醫療財團法人恆春基督教醫院</t>
  </si>
  <si>
    <t>南門醫院</t>
  </si>
  <si>
    <t>迦樂醫療財團法人迦樂醫院</t>
  </si>
  <si>
    <t>v</t>
  </si>
  <si>
    <t>血液系統功能無提供</t>
  </si>
  <si>
    <t>不適用</t>
  </si>
  <si>
    <t>v</t>
  </si>
  <si>
    <t>佛教慈濟醫療財團法人花蓮慈濟醫院</t>
  </si>
  <si>
    <t>臺灣基督教門諾會醫療財團法人門諾醫院</t>
  </si>
  <si>
    <t>國軍花蓮總醫院</t>
  </si>
  <si>
    <t>台北榮民總醫院鳳林分院</t>
  </si>
  <si>
    <t>台北榮民總醫院玉里分院</t>
  </si>
  <si>
    <t>v</t>
  </si>
  <si>
    <t>新北市立聯合醫院(三重院區)</t>
  </si>
  <si>
    <t>新北市立聯合醫院(板橋院區)</t>
  </si>
  <si>
    <t>財團法人天主教永和耕莘醫院</t>
  </si>
  <si>
    <t>財團法人國泰綜合醫院汐止分院</t>
  </si>
  <si>
    <t>v(於本院進行語言治療滿6個月，並定期於本院耳鼻喉科門診追蹤)</t>
  </si>
  <si>
    <t>v(燒燙傷者可鑑定)</t>
  </si>
  <si>
    <t>臺北榮總新竹分院</t>
  </si>
  <si>
    <t>v</t>
  </si>
  <si>
    <t>臺中榮民總醫院嘉義分院</t>
  </si>
  <si>
    <t>戴德森醫療財團法人嘉義基督教醫院</t>
  </si>
  <si>
    <t>財團法人天主教聖馬爾定醫院</t>
  </si>
  <si>
    <t>陽明醫院</t>
  </si>
  <si>
    <t>v</t>
  </si>
  <si>
    <t>財團法人為恭紀念醫院</t>
  </si>
  <si>
    <t>大千綜合醫院</t>
  </si>
  <si>
    <t>大千醫院南勢分院</t>
  </si>
  <si>
    <t>苑裡李綜合醫院</t>
  </si>
  <si>
    <t>重光醫院</t>
  </si>
  <si>
    <t>弘大醫院</t>
  </si>
  <si>
    <t>v</t>
  </si>
  <si>
    <t>高雄榮民總醫院</t>
  </si>
  <si>
    <t>義大醫院</t>
  </si>
  <si>
    <t>國軍高雄總醫院</t>
  </si>
  <si>
    <t>國軍高雄總醫院左營分院</t>
  </si>
  <si>
    <t>國軍高雄總醫院岡山分院</t>
  </si>
  <si>
    <t>阮綜合醫院</t>
  </si>
  <si>
    <t>健仁醫院</t>
  </si>
  <si>
    <t>建佑醫院</t>
  </si>
  <si>
    <t>靜和醫院</t>
  </si>
  <si>
    <t>樂安醫院</t>
  </si>
  <si>
    <t>慈惠醫院</t>
  </si>
  <si>
    <t>惠德醫院</t>
  </si>
  <si>
    <t>維德醫院</t>
  </si>
  <si>
    <t>ν</t>
  </si>
  <si>
    <t>無提供</t>
  </si>
  <si>
    <t>ν</t>
  </si>
  <si>
    <t>彰化基督教醫療財團法人彰化基督教醫院</t>
  </si>
  <si>
    <t>彰化基督教醫療財團法人二林基督教醫院</t>
  </si>
  <si>
    <t>敦仁醫院</t>
  </si>
  <si>
    <t>無提供</t>
  </si>
  <si>
    <t>v(不含自閉症)</t>
  </si>
  <si>
    <t>臺北榮民總醫院台東分院</t>
  </si>
  <si>
    <t>馬偕紀念醫院台東分院</t>
  </si>
  <si>
    <t>東基醫療財團法人台東基督教醫院</t>
  </si>
  <si>
    <t>財團法人佛教慈濟綜合醫院關山分院</t>
  </si>
  <si>
    <r>
      <t>v</t>
    </r>
    <r>
      <rPr>
        <sz val="10"/>
        <color indexed="8"/>
        <rFont val="新細明體"/>
        <family val="1"/>
      </rPr>
      <t>(</t>
    </r>
    <r>
      <rPr>
        <sz val="10"/>
        <color indexed="8"/>
        <rFont val="新細明體"/>
        <family val="1"/>
      </rPr>
      <t>限</t>
    </r>
    <r>
      <rPr>
        <sz val="10"/>
        <color indexed="8"/>
        <rFont val="新細明體"/>
        <family val="1"/>
      </rPr>
      <t>18</t>
    </r>
    <r>
      <rPr>
        <sz val="10"/>
        <color indexed="8"/>
        <rFont val="新細明體"/>
        <family val="1"/>
      </rPr>
      <t>歲以下</t>
    </r>
    <r>
      <rPr>
        <sz val="10"/>
        <color indexed="8"/>
        <rFont val="新細明體"/>
        <family val="1"/>
      </rPr>
      <t>)</t>
    </r>
  </si>
  <si>
    <t>v</t>
  </si>
  <si>
    <t>v</t>
  </si>
  <si>
    <t>暘基醫院</t>
  </si>
  <si>
    <t>七賢脊椎外科醫院</t>
  </si>
  <si>
    <t>ˇ
(限失智症)</t>
  </si>
  <si>
    <t>ˇ(限失智症)</t>
  </si>
  <si>
    <t>員榮醫療社團法人員榮醫院</t>
  </si>
  <si>
    <t>衛生福利部
桃園醫院</t>
  </si>
  <si>
    <r>
      <rPr>
        <sz val="10"/>
        <rFont val="標楷體"/>
        <family val="4"/>
      </rPr>
      <t>桃園醫院
新屋分院</t>
    </r>
  </si>
  <si>
    <r>
      <rPr>
        <sz val="10"/>
        <rFont val="標楷體"/>
        <family val="4"/>
      </rPr>
      <t>林口長庚
紀念醫院</t>
    </r>
  </si>
  <si>
    <r>
      <rPr>
        <sz val="10"/>
        <rFont val="標楷體"/>
        <family val="4"/>
      </rPr>
      <t>桃園長庚
紀念醫院</t>
    </r>
  </si>
  <si>
    <r>
      <rPr>
        <sz val="10"/>
        <rFont val="標楷體"/>
        <family val="4"/>
      </rPr>
      <t>天晟醫院</t>
    </r>
  </si>
  <si>
    <r>
      <rPr>
        <sz val="10"/>
        <rFont val="標楷體"/>
        <family val="4"/>
      </rPr>
      <t>天成醫院</t>
    </r>
  </si>
  <si>
    <r>
      <rPr>
        <sz val="10"/>
        <rFont val="標楷體"/>
        <family val="4"/>
      </rPr>
      <t>聖保祿醫院</t>
    </r>
  </si>
  <si>
    <r>
      <rPr>
        <sz val="10"/>
        <color indexed="8"/>
        <rFont val="標楷體"/>
        <family val="4"/>
      </rPr>
      <t>臺北榮總桃園分院</t>
    </r>
  </si>
  <si>
    <r>
      <rPr>
        <sz val="10"/>
        <rFont val="標楷體"/>
        <family val="4"/>
      </rPr>
      <t>居善醫院</t>
    </r>
  </si>
  <si>
    <r>
      <rPr>
        <sz val="10"/>
        <rFont val="標楷體"/>
        <family val="4"/>
      </rPr>
      <t>國軍桃園
總醫院</t>
    </r>
  </si>
  <si>
    <r>
      <rPr>
        <sz val="10"/>
        <rFont val="標楷體"/>
        <family val="4"/>
      </rPr>
      <t>敏盛綜合醫院</t>
    </r>
  </si>
  <si>
    <r>
      <rPr>
        <sz val="10"/>
        <rFont val="標楷體"/>
        <family val="4"/>
      </rPr>
      <t>龍潭
敏盛醫院</t>
    </r>
  </si>
  <si>
    <r>
      <rPr>
        <sz val="10"/>
        <rFont val="標楷體"/>
        <family val="4"/>
      </rPr>
      <t>大園
敏盛醫院</t>
    </r>
  </si>
  <si>
    <r>
      <rPr>
        <sz val="10"/>
        <rFont val="標楷體"/>
        <family val="4"/>
      </rPr>
      <t>怡仁綜合醫院</t>
    </r>
  </si>
  <si>
    <r>
      <rPr>
        <sz val="10"/>
        <rFont val="標楷體"/>
        <family val="4"/>
      </rPr>
      <t>中壢長榮醫院</t>
    </r>
  </si>
  <si>
    <t>V</t>
  </si>
  <si>
    <r>
      <t xml:space="preserve">V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僅鑑定失智症</t>
    </r>
    <r>
      <rPr>
        <sz val="9"/>
        <rFont val="Times New Roman"/>
        <family val="1"/>
      </rPr>
      <t>)</t>
    </r>
  </si>
  <si>
    <r>
      <t xml:space="preserve">V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無鑑定智能障礙</t>
    </r>
    <r>
      <rPr>
        <sz val="9"/>
        <rFont val="Times New Roman"/>
        <family val="1"/>
      </rPr>
      <t>)</t>
    </r>
  </si>
  <si>
    <r>
      <t>V
(</t>
    </r>
    <r>
      <rPr>
        <sz val="10"/>
        <rFont val="標楷體"/>
        <family val="4"/>
      </rPr>
      <t>限</t>
    </r>
    <r>
      <rPr>
        <sz val="10"/>
        <rFont val="Times New Roman"/>
        <family val="1"/>
      </rPr>
      <t>18</t>
    </r>
    <r>
      <rPr>
        <sz val="10"/>
        <rFont val="標楷體"/>
        <family val="4"/>
      </rPr>
      <t>歲以上民眾</t>
    </r>
    <r>
      <rPr>
        <sz val="10"/>
        <rFont val="Times New Roman"/>
        <family val="1"/>
      </rPr>
      <t>)</t>
    </r>
  </si>
  <si>
    <r>
      <t>V
(</t>
    </r>
    <r>
      <rPr>
        <sz val="10"/>
        <rFont val="標楷體"/>
        <family val="4"/>
      </rPr>
      <t>限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歲以下兒童</t>
    </r>
    <r>
      <rPr>
        <sz val="10"/>
        <rFont val="Times New Roman"/>
        <family val="1"/>
      </rPr>
      <t>)</t>
    </r>
  </si>
  <si>
    <r>
      <t>V(</t>
    </r>
    <r>
      <rPr>
        <sz val="10"/>
        <rFont val="標楷體"/>
        <family val="4"/>
      </rPr>
      <t>限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歲以下兒童</t>
    </r>
    <r>
      <rPr>
        <sz val="10"/>
        <rFont val="Times New Roman"/>
        <family val="1"/>
      </rPr>
      <t>)</t>
    </r>
  </si>
  <si>
    <t>其他</t>
  </si>
  <si>
    <t>泌尿系統構造</t>
  </si>
  <si>
    <t>泌尿器官</t>
  </si>
  <si>
    <t>眼球構造</t>
  </si>
  <si>
    <t>內耳構造</t>
  </si>
  <si>
    <t>口構造</t>
  </si>
  <si>
    <t>咽構造</t>
  </si>
  <si>
    <t>喉構造</t>
  </si>
  <si>
    <t>呼吸系統構造</t>
  </si>
  <si>
    <t>胃構造</t>
  </si>
  <si>
    <t>腸道構造</t>
  </si>
  <si>
    <t>肝臟構造</t>
  </si>
  <si>
    <t>上肢構造</t>
  </si>
  <si>
    <t>下肢構造</t>
  </si>
  <si>
    <t>皮膚區域構造</t>
  </si>
  <si>
    <t>彰化基督教醫療財團法人鹿港基督教醫院</t>
  </si>
  <si>
    <t>惠來醫療社團法人宏仁醫院</t>
  </si>
  <si>
    <t>員生醫院</t>
  </si>
  <si>
    <t>卓醫院</t>
  </si>
  <si>
    <t>高雄醫學大學附設中和紀念醫院</t>
  </si>
  <si>
    <t>長庚醫療財團法人高雄長庚紀念醫院</t>
  </si>
  <si>
    <t>高雄市立凱旋醫院</t>
  </si>
  <si>
    <t>高雄市立聯合醫院</t>
  </si>
  <si>
    <t>高雄市立民生醫院</t>
  </si>
  <si>
    <t>高雄市立小港醫院(委託高雄醫學大學附設中和紀念醫院經營)</t>
  </si>
  <si>
    <t>高雄市立大同醫院(委託高雄醫學大學附設中和紀念醫院經營)</t>
  </si>
  <si>
    <t>高雄市立旗津醫院(委託高雄醫學大學附設中和紀念醫院經營)</t>
  </si>
  <si>
    <t>高雄市立鳳山醫院(委託長庚醫療財團法人高雄長庚紀念醫院經營)</t>
  </si>
  <si>
    <t>高雄市立岡山醫院(委託秀傳醫療社團法人經營)</t>
  </si>
  <si>
    <t>天主教聖功醫療財團法人聖功醫院</t>
  </si>
  <si>
    <t>燕巢靜和醫院</t>
  </si>
  <si>
    <t>縣市別</t>
  </si>
  <si>
    <t>鑑定醫院家數</t>
  </si>
  <si>
    <t>基隆市</t>
  </si>
  <si>
    <t>合計</t>
  </si>
  <si>
    <t>臺北市</t>
  </si>
  <si>
    <t>新北市</t>
  </si>
  <si>
    <t>桃園市</t>
  </si>
  <si>
    <t>新竹市</t>
  </si>
  <si>
    <t>新竹縣</t>
  </si>
  <si>
    <t>苗栗縣</t>
  </si>
  <si>
    <t>臺中市</t>
  </si>
  <si>
    <t>彰化縣</t>
  </si>
  <si>
    <t>南投縣</t>
  </si>
  <si>
    <t>雲林縣</t>
  </si>
  <si>
    <t>嘉義市</t>
  </si>
  <si>
    <t>嘉義縣</t>
  </si>
  <si>
    <t>臺南市</t>
  </si>
  <si>
    <t>高雄市</t>
  </si>
  <si>
    <t>屏東縣</t>
  </si>
  <si>
    <t>宜蘭縣</t>
  </si>
  <si>
    <t>花蓮縣</t>
  </si>
  <si>
    <t>臺東縣</t>
  </si>
  <si>
    <t>澎湖縣</t>
  </si>
  <si>
    <t>金門縣</t>
  </si>
  <si>
    <t>連江縣</t>
  </si>
  <si>
    <t>天主教花蓮教區醫療財團法人台東聖母醫院</t>
  </si>
  <si>
    <t>澄清綜合醫院</t>
  </si>
  <si>
    <t>亞洲大學附屬醫院</t>
  </si>
  <si>
    <t>無提供</t>
  </si>
  <si>
    <t>國立臺灣大學醫學院附設醫院金山分院</t>
  </si>
  <si>
    <r>
      <t>v</t>
    </r>
    <r>
      <rPr>
        <sz val="10"/>
        <rFont val="標楷體"/>
        <family val="4"/>
      </rPr>
      <t>（可做失智症）</t>
    </r>
  </si>
  <si>
    <r>
      <t>v</t>
    </r>
    <r>
      <rPr>
        <sz val="10"/>
        <rFont val="標楷體"/>
        <family val="4"/>
      </rPr>
      <t>（可做失智症／智能障礙）</t>
    </r>
  </si>
  <si>
    <r>
      <t>v</t>
    </r>
    <r>
      <rPr>
        <sz val="10"/>
        <rFont val="標楷體"/>
        <family val="4"/>
      </rPr>
      <t>（可做失智症／智能障礙／慢性精神疾病）</t>
    </r>
  </si>
  <si>
    <r>
      <t>v</t>
    </r>
    <r>
      <rPr>
        <sz val="10"/>
        <rFont val="標楷體"/>
        <family val="4"/>
      </rPr>
      <t>（可做失智症／慢性精神疾病）</t>
    </r>
  </si>
  <si>
    <t>中國草屯分院</t>
  </si>
  <si>
    <t>大安醫院</t>
  </si>
  <si>
    <t>v</t>
  </si>
  <si>
    <t>彰化基督教醫療財團法人員林基督教醫院</t>
  </si>
  <si>
    <t>臺中榮民總醫院</t>
  </si>
  <si>
    <t>中國醫藥大學附設醫院</t>
  </si>
  <si>
    <t>衛生福利部豐原醫院</t>
  </si>
  <si>
    <t>光田醫療社團法人光田綜合醫院</t>
  </si>
  <si>
    <t>李綜合醫療社團法人大甲李綜合醫院</t>
  </si>
  <si>
    <t>童綜合醫療社團法人童綜合醫院</t>
  </si>
  <si>
    <t>宏恩醫院龍安分院</t>
  </si>
  <si>
    <t>仁愛醫療財團法人台中仁愛醫院</t>
  </si>
  <si>
    <t>澄清復健醫院</t>
  </si>
  <si>
    <t>維新醫療社團法人台中維新醫院</t>
  </si>
  <si>
    <t>財團法人台灣省私立台中仁愛之家附設靜和醫院</t>
  </si>
  <si>
    <t>財團法人佛教慈濟綜合醫院台中分院</t>
  </si>
  <si>
    <t>清海醫院</t>
  </si>
  <si>
    <t>陽光精神科醫院</t>
  </si>
  <si>
    <t>清濱醫院</t>
  </si>
  <si>
    <t>賢德醫院</t>
  </si>
  <si>
    <t>清泉醫院</t>
  </si>
  <si>
    <t>美德醫院</t>
  </si>
  <si>
    <t>國軍臺中總醫院附設民眾診療服務處中清分院</t>
  </si>
  <si>
    <t>無提供</t>
  </si>
  <si>
    <t>v</t>
  </si>
  <si>
    <t>澄清綜合醫院中港分院</t>
  </si>
  <si>
    <t>中山醫學大學附設醫院</t>
  </si>
  <si>
    <t>衛生福利部署台中醫院</t>
  </si>
  <si>
    <t>林新醫療社團法人林新醫院</t>
  </si>
  <si>
    <t>仁愛醫療財團法人大里仁愛醫院</t>
  </si>
  <si>
    <t>國軍台中總醫院</t>
  </si>
  <si>
    <t>中山附醫中興分院</t>
  </si>
  <si>
    <t>新菩提醫院</t>
  </si>
  <si>
    <t>長安醫院</t>
  </si>
  <si>
    <t>烏日林新醫院</t>
  </si>
  <si>
    <t>國立臺灣大學醫學院附設醫院</t>
  </si>
  <si>
    <t>三軍總醫院附設民眾診療服務處</t>
  </si>
  <si>
    <t>長庚醫療財團法人臺北長庚紀念醫院</t>
  </si>
  <si>
    <t>財團法人國泰綜合醫院</t>
  </si>
  <si>
    <t>台灣基督長老教會馬偕醫療財團法人馬偕紀念醫院</t>
  </si>
  <si>
    <t>臺北市立聯合醫院和平婦幼院區</t>
  </si>
  <si>
    <t>臺北市立聯合醫院林森(中醫)昆明院區</t>
  </si>
  <si>
    <t>臺北市立萬芳醫院-委託財團法人私立臺北醫學大學辦理</t>
  </si>
  <si>
    <t>臺北市立關渡醫院-委託臺北榮民總醫院經營</t>
  </si>
  <si>
    <t>醫療財團法人辜公亮基金會和信治癌中心醫院</t>
  </si>
  <si>
    <t>新光醫療財團法人新光吳火獅紀念醫院</t>
  </si>
  <si>
    <t>振興醫療財團法人振興醫院</t>
  </si>
  <si>
    <t>國防醫學院三軍總醫院松山分院</t>
  </si>
  <si>
    <t>中心診所醫療財團法人中心綜合醫院</t>
  </si>
  <si>
    <t>基督復臨安息日會醫療財團法人臺安醫院</t>
  </si>
  <si>
    <t>郵政總局郵政醫院</t>
  </si>
  <si>
    <t>中山醫療社團法人中山醫院</t>
  </si>
  <si>
    <t>宏恩醫療財團法人宏恩綜合醫院</t>
  </si>
  <si>
    <t>康寧醫療財團法人康寧醫院</t>
  </si>
  <si>
    <t>財團法人臺灣省私立臺北仁濟院附設仁濟醫院</t>
  </si>
  <si>
    <t>博仁綜合醫院</t>
  </si>
  <si>
    <t>醫療財團法人西園醫院</t>
  </si>
  <si>
    <t>國防醫學院三軍總醫院北投分院</t>
  </si>
  <si>
    <t>國立臺灣大學醫學院附設醫院北護分院</t>
  </si>
  <si>
    <t>中國醫藥大學附設醫院臺北分院</t>
  </si>
  <si>
    <t>聯新國際醫院</t>
  </si>
  <si>
    <t>輔仁大學學校財團法人輔仁大學附設醫院</t>
  </si>
  <si>
    <t>義大醫療財團法人義大大昌醫院</t>
  </si>
  <si>
    <t>杏和醫院</t>
  </si>
  <si>
    <t>國立成功大學醫學院附設醫院</t>
  </si>
  <si>
    <t>奇美醫療財團法人奇美醫院</t>
  </si>
  <si>
    <t>奇美醫療財團法人柳營奇美醫院</t>
  </si>
  <si>
    <t>奇美醫療財團法人佳里奇美醫院</t>
  </si>
  <si>
    <t>高雄榮民總醫院臺南分院</t>
  </si>
  <si>
    <t>台灣基督長老教會新樓醫療財團法人麻豆新樓醫院</t>
  </si>
  <si>
    <t>台灣基督長老教會新樓醫療財團法人臺南新樓醫院</t>
  </si>
  <si>
    <t>台南市立醫院(委託秀傳醫療財團法人經營)</t>
  </si>
  <si>
    <t>財團法人臺灣省私立臺南仁愛之家附設精神療養院</t>
  </si>
  <si>
    <t>郭綜合醫院</t>
  </si>
  <si>
    <t>永和醫院</t>
  </si>
  <si>
    <t>臺南市立安南醫院-委託中國醫藥大學興建經營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</si>
</sst>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b/>
      <sz val="10"/>
      <name val="Times New Roman"/>
      <family val="1"/>
    </font>
    <font>
      <sz val="10"/>
      <name val="新細明體"/>
      <family val="1"/>
    </font>
    <font>
      <b/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color indexed="8"/>
      <name val="Times New Roman"/>
      <family val="1"/>
    </font>
    <font>
      <sz val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color indexed="8"/>
      <name val="Calibri"/>
      <family val="1"/>
    </font>
    <font>
      <sz val="10"/>
      <color indexed="8"/>
      <name val="Calibri"/>
      <family val="1"/>
    </font>
    <font>
      <sz val="10"/>
      <color indexed="10"/>
      <name val="Calibri"/>
      <family val="1"/>
    </font>
    <font>
      <b/>
      <sz val="10"/>
      <color indexed="10"/>
      <name val="Calibri"/>
      <family val="1"/>
    </font>
    <font>
      <b/>
      <sz val="10"/>
      <name val="Calibri"/>
      <family val="1"/>
    </font>
    <font>
      <sz val="10"/>
      <color theme="1"/>
      <name val="Calibri"/>
      <family val="1"/>
    </font>
    <font>
      <sz val="10"/>
      <color theme="1"/>
      <name val="Times New Roman"/>
      <family val="1"/>
    </font>
    <font>
      <sz val="8"/>
      <name val="Calibri"/>
      <family val="1"/>
    </font>
    <font>
      <sz val="10"/>
      <color theme="1"/>
      <name val="新細明體"/>
      <family val="1"/>
    </font>
    <font>
      <b/>
      <sz val="10"/>
      <color theme="1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double"/>
    </border>
    <border>
      <left style="thin"/>
      <right>
        <color indexed="63"/>
      </right>
      <top/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1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2" applyNumberFormat="0" applyAlignment="0" applyProtection="0"/>
    <xf numFmtId="0" fontId="50" fillId="20" borderId="8" applyNumberFormat="0" applyAlignment="0" applyProtection="0"/>
    <xf numFmtId="0" fontId="51" fillId="28" borderId="9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68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4" fillId="0" borderId="10" xfId="33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6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2" xfId="0" applyFont="1" applyFill="1" applyBorder="1" applyAlignment="1">
      <alignment vertical="center" wrapText="1"/>
    </xf>
    <xf numFmtId="0" fontId="59" fillId="0" borderId="10" xfId="33" applyFont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top" wrapText="1"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33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2" fillId="0" borderId="10" xfId="3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6" fillId="3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10" xfId="3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5" fillId="0" borderId="10" xfId="33" applyFont="1" applyBorder="1" applyAlignment="1">
      <alignment horizontal="center" vertical="center" wrapText="1"/>
      <protection/>
    </xf>
    <xf numFmtId="0" fontId="56" fillId="0" borderId="10" xfId="33" applyFont="1" applyBorder="1" applyAlignment="1">
      <alignment horizontal="center" vertical="center" wrapText="1"/>
      <protection/>
    </xf>
    <xf numFmtId="0" fontId="56" fillId="0" borderId="10" xfId="33" applyFont="1" applyFill="1" applyBorder="1" applyAlignment="1">
      <alignment horizontal="center" vertical="center"/>
      <protection/>
    </xf>
    <xf numFmtId="0" fontId="60" fillId="0" borderId="10" xfId="33" applyFont="1" applyFill="1" applyBorder="1" applyAlignment="1">
      <alignment horizontal="center" vertical="center"/>
      <protection/>
    </xf>
    <xf numFmtId="0" fontId="56" fillId="0" borderId="10" xfId="33" applyFont="1" applyBorder="1" applyAlignment="1">
      <alignment horizontal="center" vertical="center"/>
      <protection/>
    </xf>
    <xf numFmtId="0" fontId="3" fillId="0" borderId="0" xfId="33">
      <alignment vertical="center"/>
      <protection/>
    </xf>
    <xf numFmtId="0" fontId="5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9" fillId="0" borderId="10" xfId="33" applyFont="1" applyFill="1" applyBorder="1" applyAlignment="1">
      <alignment horizontal="center" vertical="top" wrapText="1"/>
      <protection/>
    </xf>
    <xf numFmtId="0" fontId="62" fillId="0" borderId="10" xfId="33" applyFont="1" applyFill="1" applyBorder="1" applyAlignment="1">
      <alignment horizontal="center" vertical="center"/>
      <protection/>
    </xf>
    <xf numFmtId="0" fontId="54" fillId="30" borderId="10" xfId="33" applyFont="1" applyFill="1" applyBorder="1" applyAlignment="1">
      <alignment horizontal="center" vertical="center"/>
      <protection/>
    </xf>
    <xf numFmtId="0" fontId="62" fillId="30" borderId="10" xfId="33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 wrapText="1"/>
    </xf>
    <xf numFmtId="0" fontId="61" fillId="0" borderId="38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8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46" xfId="0" applyFont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56" fillId="30" borderId="1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00390625" defaultRowHeight="15.75"/>
  <cols>
    <col min="2" max="2" width="13.875" style="0" bestFit="1" customWidth="1"/>
  </cols>
  <sheetData>
    <row r="1" spans="1:2" ht="16.5">
      <c r="A1" s="191" t="s">
        <v>466</v>
      </c>
      <c r="B1" s="191" t="s">
        <v>467</v>
      </c>
    </row>
    <row r="2" spans="1:2" ht="16.5">
      <c r="A2" s="191" t="s">
        <v>470</v>
      </c>
      <c r="B2" s="192">
        <f>COUNTA('臺北市'!$2:$2)-2-6</f>
        <v>28</v>
      </c>
    </row>
    <row r="3" spans="1:2" ht="16.5">
      <c r="A3" s="191" t="s">
        <v>471</v>
      </c>
      <c r="B3" s="192">
        <f>COUNTA('新北市'!$2:$2)-2</f>
        <v>21</v>
      </c>
    </row>
    <row r="4" spans="1:2" ht="16.5">
      <c r="A4" s="191" t="s">
        <v>472</v>
      </c>
      <c r="B4" s="192">
        <f>COUNTA('桃園市'!$2:$2)-2</f>
        <v>17</v>
      </c>
    </row>
    <row r="5" spans="1:2" ht="16.5">
      <c r="A5" s="191" t="s">
        <v>473</v>
      </c>
      <c r="B5" s="192">
        <f>COUNTA('新竹市'!$2:$2)-2</f>
        <v>5</v>
      </c>
    </row>
    <row r="6" spans="1:2" ht="16.5">
      <c r="A6" s="191" t="s">
        <v>474</v>
      </c>
      <c r="B6" s="192">
        <f>COUNTA('新竹縣'!$2:$2)-2</f>
        <v>6</v>
      </c>
    </row>
    <row r="7" spans="1:2" ht="16.5">
      <c r="A7" s="191" t="s">
        <v>475</v>
      </c>
      <c r="B7" s="192">
        <f>COUNTA('苗栗縣'!$2:$2)-2</f>
        <v>7</v>
      </c>
    </row>
    <row r="8" spans="1:2" ht="16.5">
      <c r="A8" s="191" t="s">
        <v>476</v>
      </c>
      <c r="B8" s="192">
        <f>COUNTA('臺中市'!$2:$2)-2</f>
        <v>31</v>
      </c>
    </row>
    <row r="9" spans="1:2" ht="16.5">
      <c r="A9" s="191" t="s">
        <v>477</v>
      </c>
      <c r="B9" s="192">
        <f>COUNTA('彰化縣'!$2:$2)-2</f>
        <v>13</v>
      </c>
    </row>
    <row r="10" spans="1:2" ht="16.5">
      <c r="A10" s="191" t="s">
        <v>478</v>
      </c>
      <c r="B10" s="192">
        <f>COUNTA('南投縣'!$2:$2)-2</f>
        <v>10</v>
      </c>
    </row>
    <row r="11" spans="1:2" ht="16.5">
      <c r="A11" s="191" t="s">
        <v>479</v>
      </c>
      <c r="B11" s="192">
        <f>COUNTA('雲林縣'!$2:$2)-2</f>
        <v>8</v>
      </c>
    </row>
    <row r="12" spans="1:2" ht="16.5">
      <c r="A12" s="191" t="s">
        <v>480</v>
      </c>
      <c r="B12" s="192">
        <f>COUNTA('嘉義市'!$2:$2)-2</f>
        <v>5</v>
      </c>
    </row>
    <row r="13" spans="1:2" ht="16.5">
      <c r="A13" s="191" t="s">
        <v>481</v>
      </c>
      <c r="B13" s="192">
        <f>COUNTA('嘉義縣'!$2:$2)-2</f>
        <v>4</v>
      </c>
    </row>
    <row r="14" spans="1:2" ht="16.5">
      <c r="A14" s="191" t="s">
        <v>482</v>
      </c>
      <c r="B14" s="192">
        <f>COUNTA('臺南市'!$2:$2)-2</f>
        <v>16</v>
      </c>
    </row>
    <row r="15" spans="1:2" ht="16.5">
      <c r="A15" s="191" t="s">
        <v>483</v>
      </c>
      <c r="B15" s="192">
        <f>COUNTA('高雄市'!$2:$2)-2</f>
        <v>28</v>
      </c>
    </row>
    <row r="16" spans="1:2" ht="16.5">
      <c r="A16" s="191" t="s">
        <v>484</v>
      </c>
      <c r="B16" s="192">
        <f>COUNTA('屏東縣'!$2:$2)-2</f>
        <v>18</v>
      </c>
    </row>
    <row r="17" spans="1:2" ht="16.5">
      <c r="A17" s="191" t="s">
        <v>468</v>
      </c>
      <c r="B17" s="192">
        <f>COUNTA('基隆市'!$2:$2)-2</f>
        <v>8</v>
      </c>
    </row>
    <row r="18" spans="1:2" ht="16.5">
      <c r="A18" s="191" t="s">
        <v>485</v>
      </c>
      <c r="B18" s="192">
        <f>COUNTA('宜蘭縣'!$2:$2)-2</f>
        <v>8</v>
      </c>
    </row>
    <row r="19" spans="1:2" ht="16.5">
      <c r="A19" s="191" t="s">
        <v>486</v>
      </c>
      <c r="B19" s="192">
        <f>COUNTA('花蓮縣'!$2:$2)-2</f>
        <v>7</v>
      </c>
    </row>
    <row r="20" spans="1:2" ht="16.5">
      <c r="A20" s="191" t="s">
        <v>487</v>
      </c>
      <c r="B20" s="192">
        <f>COUNTA('臺東縣'!$2:$2)-2</f>
        <v>6</v>
      </c>
    </row>
    <row r="21" spans="1:2" ht="16.5">
      <c r="A21" s="191" t="s">
        <v>488</v>
      </c>
      <c r="B21" s="192">
        <f>COUNTA('澎湖縣'!$2:$2)-2</f>
        <v>3</v>
      </c>
    </row>
    <row r="22" spans="1:2" ht="16.5">
      <c r="A22" s="191" t="s">
        <v>489</v>
      </c>
      <c r="B22" s="192">
        <f>COUNTA('金門縣'!$2:$2)-2</f>
        <v>1</v>
      </c>
    </row>
    <row r="23" spans="1:2" ht="16.5">
      <c r="A23" s="191" t="s">
        <v>490</v>
      </c>
      <c r="B23" s="192">
        <f>COUNTA('連江縣'!$2:$2)-2</f>
        <v>1</v>
      </c>
    </row>
    <row r="24" spans="1:2" ht="16.5">
      <c r="A24" s="191" t="s">
        <v>469</v>
      </c>
      <c r="B24" s="192">
        <f>SUM(B2:B23)</f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3.375" style="20" customWidth="1"/>
    <col min="6" max="6" width="18.75390625" style="37" customWidth="1"/>
    <col min="7" max="7" width="18.125" style="37" customWidth="1"/>
    <col min="8" max="8" width="18.75390625" style="37" customWidth="1"/>
    <col min="9" max="9" width="15.875" style="37" customWidth="1"/>
    <col min="10" max="10" width="13.625" style="37" customWidth="1"/>
    <col min="11" max="11" width="11.375" style="37" customWidth="1"/>
    <col min="12" max="12" width="17.125" style="37" customWidth="1"/>
    <col min="13" max="14" width="18.00390625" style="37" bestFit="1" customWidth="1"/>
    <col min="15" max="15" width="8.50390625" style="37" bestFit="1" customWidth="1"/>
    <col min="16" max="16" width="6.75390625" style="37" bestFit="1" customWidth="1"/>
    <col min="17" max="17" width="18.00390625" style="37" bestFit="1" customWidth="1"/>
    <col min="18" max="16384" width="9.00390625" style="37" customWidth="1"/>
  </cols>
  <sheetData>
    <row r="2" spans="1:17" s="3" customFormat="1" ht="32.25" customHeight="1">
      <c r="A2" s="212" t="s">
        <v>149</v>
      </c>
      <c r="B2" s="266"/>
      <c r="C2" s="267"/>
      <c r="D2" s="2" t="s">
        <v>34</v>
      </c>
      <c r="E2" s="2" t="s">
        <v>310</v>
      </c>
      <c r="F2" s="2" t="s">
        <v>397</v>
      </c>
      <c r="G2" s="2" t="s">
        <v>129</v>
      </c>
      <c r="H2" s="2" t="s">
        <v>398</v>
      </c>
      <c r="I2" s="2" t="s">
        <v>413</v>
      </c>
      <c r="J2" s="25" t="s">
        <v>130</v>
      </c>
      <c r="K2" s="25" t="s">
        <v>399</v>
      </c>
      <c r="L2" s="2" t="s">
        <v>131</v>
      </c>
      <c r="M2" s="2" t="s">
        <v>451</v>
      </c>
      <c r="N2" s="2" t="s">
        <v>450</v>
      </c>
      <c r="O2" s="2" t="s">
        <v>452</v>
      </c>
      <c r="P2" s="2" t="s">
        <v>453</v>
      </c>
      <c r="Q2" s="2" t="s">
        <v>503</v>
      </c>
    </row>
    <row r="3" spans="1:17" s="16" customFormat="1" ht="29.25" customHeight="1">
      <c r="A3" s="207" t="s">
        <v>62</v>
      </c>
      <c r="B3" s="207" t="s">
        <v>63</v>
      </c>
      <c r="C3" s="4" t="s">
        <v>64</v>
      </c>
      <c r="D3" s="5" t="s">
        <v>65</v>
      </c>
      <c r="E3" s="2" t="s">
        <v>152</v>
      </c>
      <c r="F3" s="2" t="s">
        <v>152</v>
      </c>
      <c r="G3" s="2" t="s">
        <v>152</v>
      </c>
      <c r="H3" s="2" t="s">
        <v>152</v>
      </c>
      <c r="I3" s="2" t="s">
        <v>400</v>
      </c>
      <c r="J3" s="2" t="s">
        <v>155</v>
      </c>
      <c r="K3" s="2" t="s">
        <v>155</v>
      </c>
      <c r="L3" s="2" t="s">
        <v>152</v>
      </c>
      <c r="M3" s="2" t="s">
        <v>152</v>
      </c>
      <c r="N3" s="2" t="s">
        <v>152</v>
      </c>
      <c r="O3" s="2" t="s">
        <v>152</v>
      </c>
      <c r="P3" s="2" t="s">
        <v>400</v>
      </c>
      <c r="Q3" s="2" t="s">
        <v>400</v>
      </c>
    </row>
    <row r="4" spans="1:17" s="16" customFormat="1" ht="23.25" customHeight="1">
      <c r="A4" s="208"/>
      <c r="B4" s="208"/>
      <c r="C4" s="7" t="s">
        <v>66</v>
      </c>
      <c r="D4" s="5" t="s">
        <v>67</v>
      </c>
      <c r="E4" s="2" t="s">
        <v>152</v>
      </c>
      <c r="F4" s="2" t="s">
        <v>152</v>
      </c>
      <c r="G4" s="2" t="s">
        <v>152</v>
      </c>
      <c r="H4" s="2" t="s">
        <v>152</v>
      </c>
      <c r="I4" s="2" t="s">
        <v>400</v>
      </c>
      <c r="J4" s="2" t="s">
        <v>401</v>
      </c>
      <c r="K4" s="2" t="s">
        <v>152</v>
      </c>
      <c r="L4" s="2" t="s">
        <v>152</v>
      </c>
      <c r="M4" s="2" t="s">
        <v>152</v>
      </c>
      <c r="N4" s="2" t="s">
        <v>152</v>
      </c>
      <c r="O4" s="2" t="s">
        <v>152</v>
      </c>
      <c r="P4" s="2" t="s">
        <v>400</v>
      </c>
      <c r="Q4" s="2" t="s">
        <v>400</v>
      </c>
    </row>
    <row r="5" spans="1:17" s="16" customFormat="1" ht="45.75" customHeight="1">
      <c r="A5" s="208"/>
      <c r="B5" s="208"/>
      <c r="C5" s="7" t="s">
        <v>68</v>
      </c>
      <c r="D5" s="5" t="s">
        <v>69</v>
      </c>
      <c r="E5" s="21" t="s">
        <v>152</v>
      </c>
      <c r="F5" s="21" t="s">
        <v>152</v>
      </c>
      <c r="G5" s="21" t="s">
        <v>152</v>
      </c>
      <c r="H5" s="21" t="s">
        <v>152</v>
      </c>
      <c r="I5" s="21" t="s">
        <v>400</v>
      </c>
      <c r="J5" s="21" t="s">
        <v>156</v>
      </c>
      <c r="K5" s="21" t="s">
        <v>152</v>
      </c>
      <c r="L5" s="21" t="s">
        <v>152</v>
      </c>
      <c r="M5" s="2" t="s">
        <v>400</v>
      </c>
      <c r="N5" s="21" t="s">
        <v>152</v>
      </c>
      <c r="O5" s="2" t="s">
        <v>152</v>
      </c>
      <c r="P5" s="2" t="s">
        <v>400</v>
      </c>
      <c r="Q5" s="2" t="s">
        <v>400</v>
      </c>
    </row>
    <row r="6" spans="1:17" s="16" customFormat="1" ht="23.25" customHeight="1">
      <c r="A6" s="208"/>
      <c r="B6" s="208"/>
      <c r="C6" s="7" t="s">
        <v>72</v>
      </c>
      <c r="D6" s="5" t="s">
        <v>69</v>
      </c>
      <c r="E6" s="21" t="s">
        <v>152</v>
      </c>
      <c r="F6" s="21" t="s">
        <v>152</v>
      </c>
      <c r="G6" s="21" t="s">
        <v>152</v>
      </c>
      <c r="H6" s="21" t="s">
        <v>152</v>
      </c>
      <c r="I6" s="21" t="s">
        <v>400</v>
      </c>
      <c r="J6" s="21" t="s">
        <v>156</v>
      </c>
      <c r="K6" s="21" t="s">
        <v>152</v>
      </c>
      <c r="L6" s="21" t="s">
        <v>152</v>
      </c>
      <c r="M6" s="2" t="s">
        <v>400</v>
      </c>
      <c r="N6" s="21" t="s">
        <v>152</v>
      </c>
      <c r="O6" s="2" t="s">
        <v>152</v>
      </c>
      <c r="P6" s="2" t="s">
        <v>400</v>
      </c>
      <c r="Q6" s="2" t="s">
        <v>400</v>
      </c>
    </row>
    <row r="7" spans="1:17" s="16" customFormat="1" ht="23.25" customHeight="1">
      <c r="A7" s="208"/>
      <c r="B7" s="208"/>
      <c r="C7" s="7" t="s">
        <v>73</v>
      </c>
      <c r="D7" s="5" t="s">
        <v>69</v>
      </c>
      <c r="E7" s="2" t="s">
        <v>152</v>
      </c>
      <c r="F7" s="2" t="s">
        <v>152</v>
      </c>
      <c r="G7" s="2" t="s">
        <v>152</v>
      </c>
      <c r="H7" s="2" t="s">
        <v>152</v>
      </c>
      <c r="I7" s="2" t="s">
        <v>400</v>
      </c>
      <c r="J7" s="2" t="s">
        <v>156</v>
      </c>
      <c r="K7" s="2" t="s">
        <v>152</v>
      </c>
      <c r="L7" s="2" t="s">
        <v>152</v>
      </c>
      <c r="M7" s="2" t="s">
        <v>400</v>
      </c>
      <c r="N7" s="2" t="s">
        <v>152</v>
      </c>
      <c r="O7" s="2" t="s">
        <v>152</v>
      </c>
      <c r="P7" s="2" t="s">
        <v>400</v>
      </c>
      <c r="Q7" s="2" t="s">
        <v>400</v>
      </c>
    </row>
    <row r="8" spans="1:17" s="16" customFormat="1" ht="23.25" customHeight="1">
      <c r="A8" s="208"/>
      <c r="B8" s="208"/>
      <c r="C8" s="7" t="s">
        <v>74</v>
      </c>
      <c r="D8" s="5" t="s">
        <v>69</v>
      </c>
      <c r="E8" s="2" t="s">
        <v>152</v>
      </c>
      <c r="F8" s="2" t="s">
        <v>152</v>
      </c>
      <c r="G8" s="2" t="s">
        <v>152</v>
      </c>
      <c r="H8" s="2" t="s">
        <v>152</v>
      </c>
      <c r="I8" s="2" t="s">
        <v>400</v>
      </c>
      <c r="J8" s="2" t="s">
        <v>156</v>
      </c>
      <c r="K8" s="2" t="s">
        <v>152</v>
      </c>
      <c r="L8" s="2" t="s">
        <v>152</v>
      </c>
      <c r="M8" s="2" t="s">
        <v>400</v>
      </c>
      <c r="N8" s="2" t="s">
        <v>152</v>
      </c>
      <c r="O8" s="2" t="s">
        <v>152</v>
      </c>
      <c r="P8" s="2" t="s">
        <v>400</v>
      </c>
      <c r="Q8" s="2" t="s">
        <v>400</v>
      </c>
    </row>
    <row r="9" spans="1:17" s="16" customFormat="1" ht="23.25" customHeight="1">
      <c r="A9" s="208"/>
      <c r="B9" s="208"/>
      <c r="C9" s="7" t="s">
        <v>75</v>
      </c>
      <c r="D9" s="5" t="s">
        <v>76</v>
      </c>
      <c r="E9" s="2" t="s">
        <v>152</v>
      </c>
      <c r="F9" s="2" t="s">
        <v>152</v>
      </c>
      <c r="G9" s="2" t="s">
        <v>152</v>
      </c>
      <c r="H9" s="2" t="s">
        <v>152</v>
      </c>
      <c r="I9" s="2" t="s">
        <v>400</v>
      </c>
      <c r="J9" s="2" t="s">
        <v>156</v>
      </c>
      <c r="K9" s="2" t="s">
        <v>152</v>
      </c>
      <c r="L9" s="2" t="s">
        <v>152</v>
      </c>
      <c r="M9" s="2" t="s">
        <v>400</v>
      </c>
      <c r="N9" s="2" t="s">
        <v>152</v>
      </c>
      <c r="O9" s="2" t="s">
        <v>152</v>
      </c>
      <c r="P9" s="2" t="s">
        <v>400</v>
      </c>
      <c r="Q9" s="2" t="s">
        <v>400</v>
      </c>
    </row>
    <row r="10" spans="1:17" s="16" customFormat="1" ht="23.25" customHeight="1">
      <c r="A10" s="208"/>
      <c r="B10" s="208"/>
      <c r="C10" s="7" t="s">
        <v>77</v>
      </c>
      <c r="D10" s="5" t="s">
        <v>67</v>
      </c>
      <c r="E10" s="2" t="s">
        <v>152</v>
      </c>
      <c r="F10" s="2" t="s">
        <v>152</v>
      </c>
      <c r="G10" s="2" t="s">
        <v>152</v>
      </c>
      <c r="H10" s="2" t="s">
        <v>152</v>
      </c>
      <c r="I10" s="2" t="s">
        <v>400</v>
      </c>
      <c r="J10" s="2" t="s">
        <v>156</v>
      </c>
      <c r="K10" s="2" t="s">
        <v>152</v>
      </c>
      <c r="L10" s="2" t="s">
        <v>152</v>
      </c>
      <c r="M10" s="2" t="s">
        <v>400</v>
      </c>
      <c r="N10" s="2" t="s">
        <v>152</v>
      </c>
      <c r="O10" s="2" t="s">
        <v>152</v>
      </c>
      <c r="P10" s="2" t="s">
        <v>400</v>
      </c>
      <c r="Q10" s="2" t="s">
        <v>400</v>
      </c>
    </row>
    <row r="11" spans="1:17" s="16" customFormat="1" ht="23.25" customHeight="1">
      <c r="A11" s="208"/>
      <c r="B11" s="208"/>
      <c r="C11" s="7" t="s">
        <v>78</v>
      </c>
      <c r="D11" s="5" t="s">
        <v>69</v>
      </c>
      <c r="E11" s="2" t="s">
        <v>152</v>
      </c>
      <c r="F11" s="2" t="s">
        <v>152</v>
      </c>
      <c r="G11" s="2" t="s">
        <v>152</v>
      </c>
      <c r="H11" s="2" t="s">
        <v>152</v>
      </c>
      <c r="I11" s="2" t="s">
        <v>400</v>
      </c>
      <c r="J11" s="2" t="s">
        <v>156</v>
      </c>
      <c r="K11" s="2" t="s">
        <v>152</v>
      </c>
      <c r="L11" s="2" t="s">
        <v>152</v>
      </c>
      <c r="M11" s="2" t="s">
        <v>152</v>
      </c>
      <c r="N11" s="2" t="s">
        <v>152</v>
      </c>
      <c r="O11" s="2" t="s">
        <v>152</v>
      </c>
      <c r="P11" s="2" t="s">
        <v>400</v>
      </c>
      <c r="Q11" s="2" t="s">
        <v>400</v>
      </c>
    </row>
    <row r="12" spans="1:17" s="16" customFormat="1" ht="23.25" customHeight="1">
      <c r="A12" s="208"/>
      <c r="B12" s="208"/>
      <c r="C12" s="7" t="s">
        <v>287</v>
      </c>
      <c r="D12" s="5" t="s">
        <v>49</v>
      </c>
      <c r="E12" s="2" t="s">
        <v>152</v>
      </c>
      <c r="F12" s="2" t="s">
        <v>152</v>
      </c>
      <c r="G12" s="2" t="s">
        <v>152</v>
      </c>
      <c r="H12" s="2" t="s">
        <v>152</v>
      </c>
      <c r="I12" s="2" t="s">
        <v>152</v>
      </c>
      <c r="J12" s="2" t="s">
        <v>400</v>
      </c>
      <c r="K12" s="2" t="s">
        <v>400</v>
      </c>
      <c r="L12" s="2" t="s">
        <v>152</v>
      </c>
      <c r="M12" s="2" t="s">
        <v>400</v>
      </c>
      <c r="N12" s="2" t="s">
        <v>400</v>
      </c>
      <c r="O12" s="2" t="s">
        <v>152</v>
      </c>
      <c r="P12" s="2" t="s">
        <v>400</v>
      </c>
      <c r="Q12" s="2" t="s">
        <v>400</v>
      </c>
    </row>
    <row r="13" spans="1:17" s="16" customFormat="1" ht="23.25" customHeight="1">
      <c r="A13" s="208"/>
      <c r="B13" s="208"/>
      <c r="C13" s="1" t="s">
        <v>288</v>
      </c>
      <c r="D13" s="5" t="s">
        <v>49</v>
      </c>
      <c r="E13" s="2" t="s">
        <v>152</v>
      </c>
      <c r="F13" s="2" t="s">
        <v>152</v>
      </c>
      <c r="G13" s="2" t="s">
        <v>152</v>
      </c>
      <c r="H13" s="2" t="s">
        <v>152</v>
      </c>
      <c r="I13" s="2" t="s">
        <v>152</v>
      </c>
      <c r="J13" s="2" t="s">
        <v>400</v>
      </c>
      <c r="K13" s="2" t="s">
        <v>400</v>
      </c>
      <c r="L13" s="2" t="s">
        <v>152</v>
      </c>
      <c r="M13" s="2" t="s">
        <v>400</v>
      </c>
      <c r="N13" s="2" t="s">
        <v>400</v>
      </c>
      <c r="O13" s="2" t="s">
        <v>152</v>
      </c>
      <c r="P13" s="2" t="s">
        <v>400</v>
      </c>
      <c r="Q13" s="2" t="s">
        <v>400</v>
      </c>
    </row>
    <row r="14" spans="1:17" s="19" customFormat="1" ht="23.25" customHeight="1">
      <c r="A14" s="208"/>
      <c r="B14" s="208"/>
      <c r="C14" s="1" t="s">
        <v>79</v>
      </c>
      <c r="D14" s="215" t="s">
        <v>218</v>
      </c>
      <c r="E14" s="21" t="s">
        <v>152</v>
      </c>
      <c r="F14" s="2" t="s">
        <v>152</v>
      </c>
      <c r="G14" s="2" t="s">
        <v>152</v>
      </c>
      <c r="H14" s="2" t="s">
        <v>152</v>
      </c>
      <c r="I14" s="2" t="s">
        <v>400</v>
      </c>
      <c r="J14" s="2" t="s">
        <v>156</v>
      </c>
      <c r="K14" s="2" t="s">
        <v>152</v>
      </c>
      <c r="L14" s="2" t="s">
        <v>152</v>
      </c>
      <c r="M14" s="2" t="s">
        <v>400</v>
      </c>
      <c r="N14" s="2" t="s">
        <v>400</v>
      </c>
      <c r="O14" s="2" t="s">
        <v>400</v>
      </c>
      <c r="P14" s="2" t="s">
        <v>400</v>
      </c>
      <c r="Q14" s="2" t="s">
        <v>400</v>
      </c>
    </row>
    <row r="15" spans="1:17" s="19" customFormat="1" ht="18.75" customHeight="1">
      <c r="A15" s="209"/>
      <c r="B15" s="209"/>
      <c r="C15" s="1" t="s">
        <v>80</v>
      </c>
      <c r="D15" s="215"/>
      <c r="E15" s="21" t="s">
        <v>152</v>
      </c>
      <c r="F15" s="2" t="s">
        <v>152</v>
      </c>
      <c r="G15" s="2" t="s">
        <v>152</v>
      </c>
      <c r="H15" s="2" t="s">
        <v>152</v>
      </c>
      <c r="I15" s="2" t="s">
        <v>400</v>
      </c>
      <c r="J15" s="2" t="s">
        <v>156</v>
      </c>
      <c r="K15" s="2" t="s">
        <v>152</v>
      </c>
      <c r="L15" s="2" t="s">
        <v>152</v>
      </c>
      <c r="M15" s="2" t="s">
        <v>400</v>
      </c>
      <c r="N15" s="2" t="s">
        <v>400</v>
      </c>
      <c r="O15" s="2" t="s">
        <v>400</v>
      </c>
      <c r="P15" s="2" t="s">
        <v>400</v>
      </c>
      <c r="Q15" s="2" t="s">
        <v>400</v>
      </c>
    </row>
    <row r="16" spans="1:17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2" t="s">
        <v>152</v>
      </c>
      <c r="F16" s="2" t="s">
        <v>152</v>
      </c>
      <c r="G16" s="2" t="s">
        <v>152</v>
      </c>
      <c r="H16" s="2" t="s">
        <v>152</v>
      </c>
      <c r="I16" s="2" t="s">
        <v>400</v>
      </c>
      <c r="J16" s="2" t="s">
        <v>400</v>
      </c>
      <c r="K16" s="2" t="s">
        <v>400</v>
      </c>
      <c r="L16" s="2" t="s">
        <v>400</v>
      </c>
      <c r="M16" s="2" t="s">
        <v>400</v>
      </c>
      <c r="N16" s="2" t="s">
        <v>400</v>
      </c>
      <c r="O16" s="2" t="s">
        <v>400</v>
      </c>
      <c r="P16" s="2" t="s">
        <v>400</v>
      </c>
      <c r="Q16" s="2" t="s">
        <v>152</v>
      </c>
    </row>
    <row r="17" spans="1:17" ht="23.25" customHeight="1">
      <c r="A17" s="208"/>
      <c r="B17" s="208"/>
      <c r="C17" s="5" t="s">
        <v>85</v>
      </c>
      <c r="D17" s="5" t="s">
        <v>86</v>
      </c>
      <c r="E17" s="2" t="s">
        <v>152</v>
      </c>
      <c r="F17" s="2" t="s">
        <v>152</v>
      </c>
      <c r="G17" s="2" t="s">
        <v>152</v>
      </c>
      <c r="H17" s="2" t="s">
        <v>152</v>
      </c>
      <c r="I17" s="2" t="s">
        <v>400</v>
      </c>
      <c r="J17" s="2" t="s">
        <v>400</v>
      </c>
      <c r="K17" s="2" t="s">
        <v>400</v>
      </c>
      <c r="L17" s="2" t="s">
        <v>152</v>
      </c>
      <c r="M17" s="2" t="s">
        <v>400</v>
      </c>
      <c r="N17" s="2" t="s">
        <v>152</v>
      </c>
      <c r="O17" s="2" t="s">
        <v>152</v>
      </c>
      <c r="P17" s="2" t="s">
        <v>400</v>
      </c>
      <c r="Q17" s="2" t="s">
        <v>400</v>
      </c>
    </row>
    <row r="18" spans="1:17" ht="23.25" customHeight="1">
      <c r="A18" s="208"/>
      <c r="B18" s="208"/>
      <c r="C18" s="5" t="s">
        <v>87</v>
      </c>
      <c r="D18" s="5" t="s">
        <v>88</v>
      </c>
      <c r="E18" s="2" t="s">
        <v>152</v>
      </c>
      <c r="F18" s="2" t="s">
        <v>152</v>
      </c>
      <c r="G18" s="2" t="s">
        <v>152</v>
      </c>
      <c r="H18" s="2" t="s">
        <v>152</v>
      </c>
      <c r="I18" s="2" t="s">
        <v>400</v>
      </c>
      <c r="J18" s="2" t="s">
        <v>400</v>
      </c>
      <c r="K18" s="2" t="s">
        <v>400</v>
      </c>
      <c r="L18" s="2" t="s">
        <v>152</v>
      </c>
      <c r="M18" s="2" t="s">
        <v>400</v>
      </c>
      <c r="N18" s="2" t="s">
        <v>152</v>
      </c>
      <c r="O18" s="2" t="s">
        <v>400</v>
      </c>
      <c r="P18" s="2" t="s">
        <v>400</v>
      </c>
      <c r="Q18" s="2" t="s">
        <v>400</v>
      </c>
    </row>
    <row r="19" spans="1:17" ht="23.25" customHeight="1">
      <c r="A19" s="208"/>
      <c r="B19" s="208"/>
      <c r="C19" s="9" t="s">
        <v>438</v>
      </c>
      <c r="D19" s="93" t="s">
        <v>3</v>
      </c>
      <c r="E19" s="2" t="s">
        <v>400</v>
      </c>
      <c r="F19" s="2" t="s">
        <v>152</v>
      </c>
      <c r="G19" s="2" t="s">
        <v>152</v>
      </c>
      <c r="H19" s="2" t="s">
        <v>400</v>
      </c>
      <c r="I19" s="2" t="s">
        <v>400</v>
      </c>
      <c r="J19" s="2" t="s">
        <v>400</v>
      </c>
      <c r="K19" s="2" t="s">
        <v>400</v>
      </c>
      <c r="L19" s="2" t="s">
        <v>400</v>
      </c>
      <c r="M19" s="2" t="s">
        <v>400</v>
      </c>
      <c r="N19" s="2" t="s">
        <v>400</v>
      </c>
      <c r="O19" s="2" t="s">
        <v>400</v>
      </c>
      <c r="P19" s="2" t="s">
        <v>400</v>
      </c>
      <c r="Q19" s="2" t="s">
        <v>400</v>
      </c>
    </row>
    <row r="20" spans="1:17" ht="23.25" customHeight="1">
      <c r="A20" s="209"/>
      <c r="B20" s="209"/>
      <c r="C20" s="9" t="s">
        <v>439</v>
      </c>
      <c r="D20" s="93" t="s">
        <v>5</v>
      </c>
      <c r="E20" s="2" t="s">
        <v>152</v>
      </c>
      <c r="F20" s="2" t="s">
        <v>152</v>
      </c>
      <c r="G20" s="2" t="s">
        <v>152</v>
      </c>
      <c r="H20" s="2" t="s">
        <v>152</v>
      </c>
      <c r="I20" s="2" t="s">
        <v>400</v>
      </c>
      <c r="J20" s="2" t="s">
        <v>400</v>
      </c>
      <c r="K20" s="2" t="s">
        <v>400</v>
      </c>
      <c r="L20" s="2" t="s">
        <v>152</v>
      </c>
      <c r="M20" s="2" t="s">
        <v>400</v>
      </c>
      <c r="N20" s="2" t="s">
        <v>152</v>
      </c>
      <c r="O20" s="2" t="s">
        <v>400</v>
      </c>
      <c r="P20" s="2" t="s">
        <v>400</v>
      </c>
      <c r="Q20" s="2" t="s">
        <v>400</v>
      </c>
    </row>
    <row r="21" spans="1:17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2" t="s">
        <v>152</v>
      </c>
      <c r="F21" s="2" t="s">
        <v>152</v>
      </c>
      <c r="G21" s="2" t="s">
        <v>152</v>
      </c>
      <c r="H21" s="2" t="s">
        <v>152</v>
      </c>
      <c r="I21" s="2" t="s">
        <v>400</v>
      </c>
      <c r="J21" s="2" t="s">
        <v>400</v>
      </c>
      <c r="K21" s="2" t="s">
        <v>400</v>
      </c>
      <c r="L21" s="2" t="s">
        <v>152</v>
      </c>
      <c r="M21" s="2" t="s">
        <v>400</v>
      </c>
      <c r="N21" s="2" t="s">
        <v>152</v>
      </c>
      <c r="O21" s="2" t="s">
        <v>400</v>
      </c>
      <c r="P21" s="2" t="s">
        <v>400</v>
      </c>
      <c r="Q21" s="2" t="s">
        <v>400</v>
      </c>
    </row>
    <row r="22" spans="1:17" ht="23.25" customHeight="1">
      <c r="A22" s="208"/>
      <c r="B22" s="208"/>
      <c r="C22" s="5" t="s">
        <v>294</v>
      </c>
      <c r="D22" s="5" t="s">
        <v>9</v>
      </c>
      <c r="E22" s="2" t="s">
        <v>152</v>
      </c>
      <c r="F22" s="2" t="s">
        <v>152</v>
      </c>
      <c r="G22" s="2" t="s">
        <v>152</v>
      </c>
      <c r="H22" s="2" t="s">
        <v>152</v>
      </c>
      <c r="I22" s="2" t="s">
        <v>400</v>
      </c>
      <c r="J22" s="2" t="s">
        <v>400</v>
      </c>
      <c r="K22" s="2" t="s">
        <v>400</v>
      </c>
      <c r="L22" s="2" t="s">
        <v>152</v>
      </c>
      <c r="M22" s="2" t="s">
        <v>400</v>
      </c>
      <c r="N22" s="2" t="s">
        <v>152</v>
      </c>
      <c r="O22" s="2" t="s">
        <v>400</v>
      </c>
      <c r="P22" s="2" t="s">
        <v>400</v>
      </c>
      <c r="Q22" s="2" t="s">
        <v>400</v>
      </c>
    </row>
    <row r="23" spans="1:17" ht="23.25" customHeight="1">
      <c r="A23" s="208"/>
      <c r="B23" s="208"/>
      <c r="C23" s="5" t="s">
        <v>295</v>
      </c>
      <c r="D23" s="5" t="s">
        <v>9</v>
      </c>
      <c r="E23" s="2" t="s">
        <v>152</v>
      </c>
      <c r="F23" s="2" t="s">
        <v>152</v>
      </c>
      <c r="G23" s="2" t="s">
        <v>152</v>
      </c>
      <c r="H23" s="2" t="s">
        <v>152</v>
      </c>
      <c r="I23" s="2" t="s">
        <v>400</v>
      </c>
      <c r="J23" s="2" t="s">
        <v>400</v>
      </c>
      <c r="K23" s="2" t="s">
        <v>400</v>
      </c>
      <c r="L23" s="2" t="s">
        <v>152</v>
      </c>
      <c r="M23" s="2" t="s">
        <v>400</v>
      </c>
      <c r="N23" s="2" t="s">
        <v>152</v>
      </c>
      <c r="O23" s="2" t="s">
        <v>400</v>
      </c>
      <c r="P23" s="2" t="s">
        <v>400</v>
      </c>
      <c r="Q23" s="2" t="s">
        <v>400</v>
      </c>
    </row>
    <row r="24" spans="1:17" ht="23.25" customHeight="1">
      <c r="A24" s="208"/>
      <c r="B24" s="208"/>
      <c r="C24" s="5" t="s">
        <v>440</v>
      </c>
      <c r="D24" s="5" t="s">
        <v>92</v>
      </c>
      <c r="E24" s="2" t="s">
        <v>152</v>
      </c>
      <c r="F24" s="2" t="s">
        <v>152</v>
      </c>
      <c r="G24" s="2" t="s">
        <v>152</v>
      </c>
      <c r="H24" s="2" t="s">
        <v>152</v>
      </c>
      <c r="I24" s="2" t="s">
        <v>400</v>
      </c>
      <c r="J24" s="2" t="s">
        <v>400</v>
      </c>
      <c r="K24" s="2" t="s">
        <v>400</v>
      </c>
      <c r="L24" s="2" t="s">
        <v>152</v>
      </c>
      <c r="M24" s="2" t="s">
        <v>400</v>
      </c>
      <c r="N24" s="2" t="s">
        <v>152</v>
      </c>
      <c r="O24" s="2" t="s">
        <v>400</v>
      </c>
      <c r="P24" s="2" t="s">
        <v>400</v>
      </c>
      <c r="Q24" s="2" t="s">
        <v>400</v>
      </c>
    </row>
    <row r="25" spans="1:17" ht="23.25" customHeight="1">
      <c r="A25" s="208"/>
      <c r="B25" s="208"/>
      <c r="C25" s="5" t="s">
        <v>441</v>
      </c>
      <c r="D25" s="5" t="s">
        <v>10</v>
      </c>
      <c r="E25" s="2" t="s">
        <v>152</v>
      </c>
      <c r="F25" s="2" t="s">
        <v>152</v>
      </c>
      <c r="G25" s="2" t="s">
        <v>152</v>
      </c>
      <c r="H25" s="2" t="s">
        <v>152</v>
      </c>
      <c r="I25" s="2" t="s">
        <v>400</v>
      </c>
      <c r="J25" s="2" t="s">
        <v>400</v>
      </c>
      <c r="K25" s="2" t="s">
        <v>400</v>
      </c>
      <c r="L25" s="2" t="s">
        <v>152</v>
      </c>
      <c r="M25" s="2" t="s">
        <v>400</v>
      </c>
      <c r="N25" s="2" t="s">
        <v>152</v>
      </c>
      <c r="O25" s="2" t="s">
        <v>400</v>
      </c>
      <c r="P25" s="2" t="s">
        <v>400</v>
      </c>
      <c r="Q25" s="2" t="s">
        <v>400</v>
      </c>
    </row>
    <row r="26" spans="1:17" ht="23.25" customHeight="1">
      <c r="A26" s="209"/>
      <c r="B26" s="209"/>
      <c r="C26" s="5" t="s">
        <v>442</v>
      </c>
      <c r="D26" s="5" t="s">
        <v>10</v>
      </c>
      <c r="E26" s="2" t="s">
        <v>152</v>
      </c>
      <c r="F26" s="2" t="s">
        <v>152</v>
      </c>
      <c r="G26" s="2" t="s">
        <v>152</v>
      </c>
      <c r="H26" s="2" t="s">
        <v>152</v>
      </c>
      <c r="I26" s="2" t="s">
        <v>400</v>
      </c>
      <c r="J26" s="2" t="s">
        <v>400</v>
      </c>
      <c r="K26" s="2" t="s">
        <v>400</v>
      </c>
      <c r="L26" s="2" t="s">
        <v>152</v>
      </c>
      <c r="M26" s="2" t="s">
        <v>400</v>
      </c>
      <c r="N26" s="2" t="s">
        <v>152</v>
      </c>
      <c r="O26" s="2" t="s">
        <v>400</v>
      </c>
      <c r="P26" s="2" t="s">
        <v>400</v>
      </c>
      <c r="Q26" s="2" t="s">
        <v>400</v>
      </c>
    </row>
    <row r="27" spans="1:17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2" t="s">
        <v>152</v>
      </c>
      <c r="F27" s="2" t="s">
        <v>152</v>
      </c>
      <c r="G27" s="2" t="s">
        <v>152</v>
      </c>
      <c r="H27" s="2" t="s">
        <v>152</v>
      </c>
      <c r="I27" s="25" t="s">
        <v>152</v>
      </c>
      <c r="J27" s="2" t="s">
        <v>400</v>
      </c>
      <c r="K27" s="2" t="s">
        <v>400</v>
      </c>
      <c r="L27" s="2" t="s">
        <v>152</v>
      </c>
      <c r="M27" s="2" t="s">
        <v>400</v>
      </c>
      <c r="N27" s="2" t="s">
        <v>400</v>
      </c>
      <c r="O27" s="2" t="s">
        <v>400</v>
      </c>
      <c r="P27" s="2" t="s">
        <v>400</v>
      </c>
      <c r="Q27" s="2" t="s">
        <v>152</v>
      </c>
    </row>
    <row r="28" spans="1:17" ht="22.5" customHeight="1">
      <c r="A28" s="208"/>
      <c r="B28" s="208"/>
      <c r="C28" s="5" t="s">
        <v>296</v>
      </c>
      <c r="D28" s="5" t="s">
        <v>97</v>
      </c>
      <c r="E28" s="2" t="s">
        <v>152</v>
      </c>
      <c r="F28" s="2" t="s">
        <v>152</v>
      </c>
      <c r="G28" s="2" t="s">
        <v>152</v>
      </c>
      <c r="H28" s="2" t="s">
        <v>152</v>
      </c>
      <c r="I28" s="2" t="s">
        <v>400</v>
      </c>
      <c r="J28" s="2" t="s">
        <v>400</v>
      </c>
      <c r="K28" s="2" t="s">
        <v>400</v>
      </c>
      <c r="L28" s="2" t="s">
        <v>152</v>
      </c>
      <c r="M28" s="2" t="s">
        <v>400</v>
      </c>
      <c r="N28" s="2" t="s">
        <v>400</v>
      </c>
      <c r="O28" s="2" t="s">
        <v>400</v>
      </c>
      <c r="P28" s="2" t="s">
        <v>400</v>
      </c>
      <c r="Q28" s="2" t="s">
        <v>152</v>
      </c>
    </row>
    <row r="29" spans="1:17" ht="22.5" customHeight="1">
      <c r="A29" s="208"/>
      <c r="B29" s="208"/>
      <c r="C29" s="5" t="s">
        <v>297</v>
      </c>
      <c r="D29" s="5" t="s">
        <v>14</v>
      </c>
      <c r="E29" s="2" t="s">
        <v>152</v>
      </c>
      <c r="F29" s="2" t="s">
        <v>152</v>
      </c>
      <c r="G29" s="2" t="s">
        <v>152</v>
      </c>
      <c r="H29" s="2" t="s">
        <v>152</v>
      </c>
      <c r="I29" s="2" t="s">
        <v>400</v>
      </c>
      <c r="J29" s="2" t="s">
        <v>400</v>
      </c>
      <c r="K29" s="2" t="s">
        <v>400</v>
      </c>
      <c r="L29" s="2" t="s">
        <v>152</v>
      </c>
      <c r="M29" s="2" t="s">
        <v>400</v>
      </c>
      <c r="N29" s="2" t="s">
        <v>400</v>
      </c>
      <c r="O29" s="2" t="s">
        <v>400</v>
      </c>
      <c r="P29" s="2" t="s">
        <v>400</v>
      </c>
      <c r="Q29" s="2" t="s">
        <v>152</v>
      </c>
    </row>
    <row r="30" spans="1:17" ht="22.5" customHeight="1">
      <c r="A30" s="208"/>
      <c r="B30" s="208"/>
      <c r="C30" s="5" t="s">
        <v>298</v>
      </c>
      <c r="D30" s="5" t="s">
        <v>98</v>
      </c>
      <c r="E30" s="2" t="s">
        <v>152</v>
      </c>
      <c r="F30" s="2" t="s">
        <v>152</v>
      </c>
      <c r="G30" s="2" t="s">
        <v>152</v>
      </c>
      <c r="H30" s="2" t="s">
        <v>152</v>
      </c>
      <c r="I30" s="25" t="s">
        <v>152</v>
      </c>
      <c r="J30" s="2" t="s">
        <v>400</v>
      </c>
      <c r="K30" s="2" t="s">
        <v>400</v>
      </c>
      <c r="L30" s="2" t="s">
        <v>152</v>
      </c>
      <c r="M30" s="2" t="s">
        <v>400</v>
      </c>
      <c r="N30" s="2" t="s">
        <v>400</v>
      </c>
      <c r="O30" s="2" t="s">
        <v>400</v>
      </c>
      <c r="P30" s="2" t="s">
        <v>400</v>
      </c>
      <c r="Q30" s="2" t="s">
        <v>152</v>
      </c>
    </row>
    <row r="31" spans="1:17" ht="22.5" customHeight="1">
      <c r="A31" s="209"/>
      <c r="B31" s="209"/>
      <c r="C31" s="5" t="s">
        <v>443</v>
      </c>
      <c r="D31" s="5" t="s">
        <v>15</v>
      </c>
      <c r="E31" s="2" t="s">
        <v>152</v>
      </c>
      <c r="F31" s="2" t="s">
        <v>152</v>
      </c>
      <c r="G31" s="2" t="s">
        <v>152</v>
      </c>
      <c r="H31" s="2" t="s">
        <v>152</v>
      </c>
      <c r="I31" s="25" t="s">
        <v>152</v>
      </c>
      <c r="J31" s="2" t="s">
        <v>400</v>
      </c>
      <c r="K31" s="2" t="s">
        <v>400</v>
      </c>
      <c r="L31" s="2" t="s">
        <v>152</v>
      </c>
      <c r="M31" s="2" t="s">
        <v>400</v>
      </c>
      <c r="N31" s="2" t="s">
        <v>400</v>
      </c>
      <c r="O31" s="2" t="s">
        <v>400</v>
      </c>
      <c r="P31" s="2" t="s">
        <v>400</v>
      </c>
      <c r="Q31" s="2" t="s">
        <v>152</v>
      </c>
    </row>
    <row r="32" spans="1:17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2" t="s">
        <v>152</v>
      </c>
      <c r="F32" s="2" t="s">
        <v>152</v>
      </c>
      <c r="G32" s="2" t="s">
        <v>152</v>
      </c>
      <c r="H32" s="2" t="s">
        <v>152</v>
      </c>
      <c r="I32" s="2" t="s">
        <v>400</v>
      </c>
      <c r="J32" s="2" t="s">
        <v>400</v>
      </c>
      <c r="K32" s="2" t="s">
        <v>400</v>
      </c>
      <c r="L32" s="2" t="s">
        <v>152</v>
      </c>
      <c r="M32" s="2" t="s">
        <v>400</v>
      </c>
      <c r="N32" s="2" t="s">
        <v>152</v>
      </c>
      <c r="O32" s="2" t="s">
        <v>400</v>
      </c>
      <c r="P32" s="2" t="s">
        <v>400</v>
      </c>
      <c r="Q32" s="2" t="s">
        <v>400</v>
      </c>
    </row>
    <row r="33" spans="1:17" ht="22.5" customHeight="1">
      <c r="A33" s="211"/>
      <c r="B33" s="211"/>
      <c r="C33" s="12" t="s">
        <v>444</v>
      </c>
      <c r="D33" s="12" t="s">
        <v>102</v>
      </c>
      <c r="E33" s="2" t="s">
        <v>152</v>
      </c>
      <c r="F33" s="2" t="s">
        <v>152</v>
      </c>
      <c r="G33" s="2" t="s">
        <v>152</v>
      </c>
      <c r="H33" s="2" t="s">
        <v>152</v>
      </c>
      <c r="I33" s="25" t="s">
        <v>152</v>
      </c>
      <c r="J33" s="2" t="s">
        <v>400</v>
      </c>
      <c r="K33" s="2" t="s">
        <v>400</v>
      </c>
      <c r="L33" s="2" t="s">
        <v>152</v>
      </c>
      <c r="M33" s="2" t="s">
        <v>400</v>
      </c>
      <c r="N33" s="2" t="s">
        <v>400</v>
      </c>
      <c r="O33" s="2" t="s">
        <v>152</v>
      </c>
      <c r="P33" s="2" t="s">
        <v>152</v>
      </c>
      <c r="Q33" s="2" t="s">
        <v>400</v>
      </c>
    </row>
    <row r="34" spans="1:17" ht="22.5" customHeight="1">
      <c r="A34" s="211"/>
      <c r="B34" s="211"/>
      <c r="C34" s="12" t="s">
        <v>445</v>
      </c>
      <c r="D34" s="12" t="s">
        <v>103</v>
      </c>
      <c r="E34" s="2" t="s">
        <v>152</v>
      </c>
      <c r="F34" s="2" t="s">
        <v>152</v>
      </c>
      <c r="G34" s="2" t="s">
        <v>152</v>
      </c>
      <c r="H34" s="2" t="s">
        <v>152</v>
      </c>
      <c r="I34" s="25" t="s">
        <v>152</v>
      </c>
      <c r="J34" s="2" t="s">
        <v>400</v>
      </c>
      <c r="K34" s="2" t="s">
        <v>400</v>
      </c>
      <c r="L34" s="2" t="s">
        <v>152</v>
      </c>
      <c r="M34" s="2" t="s">
        <v>400</v>
      </c>
      <c r="N34" s="2" t="s">
        <v>400</v>
      </c>
      <c r="O34" s="2" t="s">
        <v>152</v>
      </c>
      <c r="P34" s="2" t="s">
        <v>400</v>
      </c>
      <c r="Q34" s="2" t="s">
        <v>400</v>
      </c>
    </row>
    <row r="35" spans="1:17" ht="22.5" customHeight="1">
      <c r="A35" s="211"/>
      <c r="B35" s="211"/>
      <c r="C35" s="12" t="s">
        <v>446</v>
      </c>
      <c r="D35" s="12" t="s">
        <v>104</v>
      </c>
      <c r="E35" s="2" t="s">
        <v>152</v>
      </c>
      <c r="F35" s="2" t="s">
        <v>152</v>
      </c>
      <c r="G35" s="2" t="s">
        <v>152</v>
      </c>
      <c r="H35" s="2" t="s">
        <v>152</v>
      </c>
      <c r="I35" s="25" t="s">
        <v>152</v>
      </c>
      <c r="J35" s="2" t="s">
        <v>400</v>
      </c>
      <c r="K35" s="2" t="s">
        <v>400</v>
      </c>
      <c r="L35" s="2" t="s">
        <v>152</v>
      </c>
      <c r="M35" s="2" t="s">
        <v>400</v>
      </c>
      <c r="N35" s="2" t="s">
        <v>400</v>
      </c>
      <c r="O35" s="2" t="s">
        <v>152</v>
      </c>
      <c r="P35" s="2" t="s">
        <v>400</v>
      </c>
      <c r="Q35" s="2" t="s">
        <v>400</v>
      </c>
    </row>
    <row r="36" spans="1:17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2" t="s">
        <v>152</v>
      </c>
      <c r="F36" s="2" t="s">
        <v>152</v>
      </c>
      <c r="G36" s="2" t="s">
        <v>152</v>
      </c>
      <c r="H36" s="2" t="s">
        <v>152</v>
      </c>
      <c r="I36" s="25" t="s">
        <v>152</v>
      </c>
      <c r="J36" s="2" t="s">
        <v>400</v>
      </c>
      <c r="K36" s="2" t="s">
        <v>400</v>
      </c>
      <c r="L36" s="2" t="s">
        <v>152</v>
      </c>
      <c r="M36" s="2" t="s">
        <v>400</v>
      </c>
      <c r="N36" s="2" t="s">
        <v>152</v>
      </c>
      <c r="O36" s="2" t="s">
        <v>152</v>
      </c>
      <c r="P36" s="2" t="s">
        <v>152</v>
      </c>
      <c r="Q36" s="2" t="s">
        <v>152</v>
      </c>
    </row>
    <row r="37" spans="1:17" ht="22.5" customHeight="1">
      <c r="A37" s="211"/>
      <c r="B37" s="211"/>
      <c r="C37" s="5" t="s">
        <v>108</v>
      </c>
      <c r="D37" s="5" t="s">
        <v>109</v>
      </c>
      <c r="E37" s="2" t="s">
        <v>152</v>
      </c>
      <c r="F37" s="2" t="s">
        <v>152</v>
      </c>
      <c r="G37" s="2" t="s">
        <v>152</v>
      </c>
      <c r="H37" s="2" t="s">
        <v>152</v>
      </c>
      <c r="I37" s="25" t="s">
        <v>152</v>
      </c>
      <c r="J37" s="2" t="s">
        <v>400</v>
      </c>
      <c r="K37" s="2" t="s">
        <v>400</v>
      </c>
      <c r="L37" s="2" t="s">
        <v>152</v>
      </c>
      <c r="M37" s="2" t="s">
        <v>400</v>
      </c>
      <c r="N37" s="2" t="s">
        <v>400</v>
      </c>
      <c r="O37" s="2" t="s">
        <v>152</v>
      </c>
      <c r="P37" s="2" t="s">
        <v>400</v>
      </c>
      <c r="Q37" s="2" t="s">
        <v>400</v>
      </c>
    </row>
    <row r="38" spans="1:17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2" t="s">
        <v>152</v>
      </c>
      <c r="F38" s="2" t="s">
        <v>152</v>
      </c>
      <c r="G38" s="2" t="s">
        <v>152</v>
      </c>
      <c r="H38" s="2" t="s">
        <v>152</v>
      </c>
      <c r="I38" s="25" t="s">
        <v>157</v>
      </c>
      <c r="J38" s="2" t="s">
        <v>400</v>
      </c>
      <c r="K38" s="2" t="s">
        <v>400</v>
      </c>
      <c r="L38" s="2" t="s">
        <v>152</v>
      </c>
      <c r="M38" s="2" t="s">
        <v>152</v>
      </c>
      <c r="N38" s="2" t="s">
        <v>152</v>
      </c>
      <c r="O38" s="2" t="s">
        <v>152</v>
      </c>
      <c r="P38" s="2" t="s">
        <v>152</v>
      </c>
      <c r="Q38" s="2" t="s">
        <v>400</v>
      </c>
    </row>
    <row r="39" spans="1:17" ht="22.5" customHeight="1">
      <c r="A39" s="211"/>
      <c r="B39" s="211"/>
      <c r="C39" s="5" t="s">
        <v>301</v>
      </c>
      <c r="D39" s="210"/>
      <c r="E39" s="2" t="s">
        <v>152</v>
      </c>
      <c r="F39" s="2" t="s">
        <v>152</v>
      </c>
      <c r="G39" s="2" t="s">
        <v>152</v>
      </c>
      <c r="H39" s="2" t="s">
        <v>152</v>
      </c>
      <c r="I39" s="25" t="s">
        <v>157</v>
      </c>
      <c r="J39" s="2" t="s">
        <v>400</v>
      </c>
      <c r="K39" s="2" t="s">
        <v>400</v>
      </c>
      <c r="L39" s="2" t="s">
        <v>152</v>
      </c>
      <c r="M39" s="2" t="s">
        <v>152</v>
      </c>
      <c r="N39" s="2" t="s">
        <v>152</v>
      </c>
      <c r="O39" s="2" t="s">
        <v>152</v>
      </c>
      <c r="P39" s="2" t="s">
        <v>152</v>
      </c>
      <c r="Q39" s="2" t="s">
        <v>400</v>
      </c>
    </row>
    <row r="40" spans="1:17" ht="22.5" customHeight="1">
      <c r="A40" s="211"/>
      <c r="B40" s="211"/>
      <c r="C40" s="5" t="s">
        <v>300</v>
      </c>
      <c r="D40" s="210"/>
      <c r="E40" s="2" t="s">
        <v>152</v>
      </c>
      <c r="F40" s="2" t="s">
        <v>152</v>
      </c>
      <c r="G40" s="2" t="s">
        <v>152</v>
      </c>
      <c r="H40" s="2" t="s">
        <v>152</v>
      </c>
      <c r="I40" s="25" t="s">
        <v>157</v>
      </c>
      <c r="J40" s="2" t="s">
        <v>400</v>
      </c>
      <c r="K40" s="2" t="s">
        <v>400</v>
      </c>
      <c r="L40" s="2" t="s">
        <v>152</v>
      </c>
      <c r="M40" s="2" t="s">
        <v>152</v>
      </c>
      <c r="N40" s="2" t="s">
        <v>152</v>
      </c>
      <c r="O40" s="2" t="s">
        <v>152</v>
      </c>
      <c r="P40" s="2" t="s">
        <v>152</v>
      </c>
      <c r="Q40" s="2" t="s">
        <v>400</v>
      </c>
    </row>
    <row r="41" spans="1:17" ht="22.5" customHeight="1">
      <c r="A41" s="211"/>
      <c r="B41" s="211"/>
      <c r="C41" s="5" t="s">
        <v>302</v>
      </c>
      <c r="D41" s="210"/>
      <c r="E41" s="2" t="s">
        <v>152</v>
      </c>
      <c r="F41" s="2" t="s">
        <v>152</v>
      </c>
      <c r="G41" s="2" t="s">
        <v>152</v>
      </c>
      <c r="H41" s="2" t="s">
        <v>152</v>
      </c>
      <c r="I41" s="25" t="s">
        <v>157</v>
      </c>
      <c r="J41" s="2" t="s">
        <v>400</v>
      </c>
      <c r="K41" s="2" t="s">
        <v>400</v>
      </c>
      <c r="L41" s="2" t="s">
        <v>152</v>
      </c>
      <c r="M41" s="2" t="s">
        <v>152</v>
      </c>
      <c r="N41" s="2" t="s">
        <v>152</v>
      </c>
      <c r="O41" s="2" t="s">
        <v>152</v>
      </c>
      <c r="P41" s="2" t="s">
        <v>152</v>
      </c>
      <c r="Q41" s="2" t="s">
        <v>400</v>
      </c>
    </row>
    <row r="42" spans="1:17" ht="22.5" customHeight="1">
      <c r="A42" s="211"/>
      <c r="B42" s="211"/>
      <c r="C42" s="5" t="s">
        <v>113</v>
      </c>
      <c r="D42" s="210"/>
      <c r="E42" s="2" t="s">
        <v>152</v>
      </c>
      <c r="F42" s="2" t="s">
        <v>152</v>
      </c>
      <c r="G42" s="2" t="s">
        <v>152</v>
      </c>
      <c r="H42" s="2" t="s">
        <v>152</v>
      </c>
      <c r="I42" s="25" t="s">
        <v>157</v>
      </c>
      <c r="J42" s="2" t="s">
        <v>400</v>
      </c>
      <c r="K42" s="2" t="s">
        <v>400</v>
      </c>
      <c r="L42" s="2" t="s">
        <v>152</v>
      </c>
      <c r="M42" s="2" t="s">
        <v>152</v>
      </c>
      <c r="N42" s="2" t="s">
        <v>152</v>
      </c>
      <c r="O42" s="2" t="s">
        <v>152</v>
      </c>
      <c r="P42" s="2" t="s">
        <v>152</v>
      </c>
      <c r="Q42" s="2" t="s">
        <v>400</v>
      </c>
    </row>
    <row r="43" spans="1:17" ht="22.5" customHeight="1">
      <c r="A43" s="211"/>
      <c r="B43" s="211"/>
      <c r="C43" s="5" t="s">
        <v>114</v>
      </c>
      <c r="D43" s="210"/>
      <c r="E43" s="2" t="s">
        <v>152</v>
      </c>
      <c r="F43" s="2" t="s">
        <v>152</v>
      </c>
      <c r="G43" s="2" t="s">
        <v>152</v>
      </c>
      <c r="H43" s="2" t="s">
        <v>152</v>
      </c>
      <c r="I43" s="25" t="s">
        <v>157</v>
      </c>
      <c r="J43" s="2" t="s">
        <v>400</v>
      </c>
      <c r="K43" s="2" t="s">
        <v>400</v>
      </c>
      <c r="L43" s="2" t="s">
        <v>152</v>
      </c>
      <c r="M43" s="2" t="s">
        <v>152</v>
      </c>
      <c r="N43" s="2" t="s">
        <v>152</v>
      </c>
      <c r="O43" s="2" t="s">
        <v>152</v>
      </c>
      <c r="P43" s="2" t="s">
        <v>152</v>
      </c>
      <c r="Q43" s="2" t="s">
        <v>400</v>
      </c>
    </row>
    <row r="44" spans="1:17" ht="22.5" customHeight="1">
      <c r="A44" s="211"/>
      <c r="B44" s="211"/>
      <c r="C44" s="5" t="s">
        <v>447</v>
      </c>
      <c r="D44" s="210"/>
      <c r="E44" s="2" t="s">
        <v>152</v>
      </c>
      <c r="F44" s="2" t="s">
        <v>152</v>
      </c>
      <c r="G44" s="2" t="s">
        <v>152</v>
      </c>
      <c r="H44" s="2" t="s">
        <v>152</v>
      </c>
      <c r="I44" s="25" t="s">
        <v>157</v>
      </c>
      <c r="J44" s="2" t="s">
        <v>400</v>
      </c>
      <c r="K44" s="2" t="s">
        <v>400</v>
      </c>
      <c r="L44" s="2" t="s">
        <v>152</v>
      </c>
      <c r="M44" s="2" t="s">
        <v>152</v>
      </c>
      <c r="N44" s="2" t="s">
        <v>152</v>
      </c>
      <c r="O44" s="2" t="s">
        <v>152</v>
      </c>
      <c r="P44" s="2" t="s">
        <v>152</v>
      </c>
      <c r="Q44" s="2" t="s">
        <v>400</v>
      </c>
    </row>
    <row r="45" spans="1:17" ht="22.5" customHeight="1">
      <c r="A45" s="211"/>
      <c r="B45" s="211"/>
      <c r="C45" s="5" t="s">
        <v>448</v>
      </c>
      <c r="D45" s="210"/>
      <c r="E45" s="2" t="s">
        <v>152</v>
      </c>
      <c r="F45" s="2" t="s">
        <v>152</v>
      </c>
      <c r="G45" s="2" t="s">
        <v>152</v>
      </c>
      <c r="H45" s="2" t="s">
        <v>152</v>
      </c>
      <c r="I45" s="25" t="s">
        <v>157</v>
      </c>
      <c r="J45" s="2" t="s">
        <v>400</v>
      </c>
      <c r="K45" s="2" t="s">
        <v>400</v>
      </c>
      <c r="L45" s="2" t="s">
        <v>152</v>
      </c>
      <c r="M45" s="2" t="s">
        <v>152</v>
      </c>
      <c r="N45" s="2" t="s">
        <v>152</v>
      </c>
      <c r="O45" s="2" t="s">
        <v>152</v>
      </c>
      <c r="P45" s="2" t="s">
        <v>152</v>
      </c>
      <c r="Q45" s="2" t="s">
        <v>400</v>
      </c>
    </row>
    <row r="46" spans="1:17" ht="22.5" customHeight="1">
      <c r="A46" s="211"/>
      <c r="B46" s="211"/>
      <c r="C46" s="5" t="s">
        <v>115</v>
      </c>
      <c r="D46" s="210"/>
      <c r="E46" s="2" t="s">
        <v>152</v>
      </c>
      <c r="F46" s="2" t="s">
        <v>152</v>
      </c>
      <c r="G46" s="2" t="s">
        <v>152</v>
      </c>
      <c r="H46" s="2" t="s">
        <v>152</v>
      </c>
      <c r="I46" s="25" t="s">
        <v>157</v>
      </c>
      <c r="J46" s="2" t="s">
        <v>400</v>
      </c>
      <c r="K46" s="2" t="s">
        <v>400</v>
      </c>
      <c r="L46" s="2" t="s">
        <v>152</v>
      </c>
      <c r="M46" s="2" t="s">
        <v>152</v>
      </c>
      <c r="N46" s="2" t="s">
        <v>152</v>
      </c>
      <c r="O46" s="2" t="s">
        <v>152</v>
      </c>
      <c r="P46" s="2" t="s">
        <v>152</v>
      </c>
      <c r="Q46" s="2" t="s">
        <v>400</v>
      </c>
    </row>
    <row r="47" spans="1:17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2" t="s">
        <v>152</v>
      </c>
      <c r="F47" s="2" t="s">
        <v>152</v>
      </c>
      <c r="G47" s="2" t="s">
        <v>152</v>
      </c>
      <c r="H47" s="2" t="s">
        <v>152</v>
      </c>
      <c r="I47" s="2" t="s">
        <v>400</v>
      </c>
      <c r="J47" s="2" t="s">
        <v>400</v>
      </c>
      <c r="K47" s="2" t="s">
        <v>400</v>
      </c>
      <c r="L47" s="2" t="s">
        <v>152</v>
      </c>
      <c r="M47" s="2" t="s">
        <v>400</v>
      </c>
      <c r="N47" s="2" t="s">
        <v>400</v>
      </c>
      <c r="O47" s="2" t="s">
        <v>400</v>
      </c>
      <c r="P47" s="2" t="s">
        <v>400</v>
      </c>
      <c r="Q47" s="2" t="s">
        <v>400</v>
      </c>
    </row>
    <row r="48" spans="1:17" ht="22.5" customHeight="1">
      <c r="A48" s="211"/>
      <c r="B48" s="211"/>
      <c r="C48" s="5" t="s">
        <v>120</v>
      </c>
      <c r="D48" s="210"/>
      <c r="E48" s="2" t="s">
        <v>152</v>
      </c>
      <c r="F48" s="2" t="s">
        <v>152</v>
      </c>
      <c r="G48" s="2" t="s">
        <v>152</v>
      </c>
      <c r="H48" s="2" t="s">
        <v>152</v>
      </c>
      <c r="I48" s="2" t="s">
        <v>400</v>
      </c>
      <c r="J48" s="2" t="s">
        <v>400</v>
      </c>
      <c r="K48" s="2" t="s">
        <v>400</v>
      </c>
      <c r="L48" s="2" t="s">
        <v>152</v>
      </c>
      <c r="M48" s="2" t="s">
        <v>400</v>
      </c>
      <c r="N48" s="2" t="s">
        <v>400</v>
      </c>
      <c r="O48" s="2" t="s">
        <v>400</v>
      </c>
      <c r="P48" s="2" t="s">
        <v>400</v>
      </c>
      <c r="Q48" s="2" t="s">
        <v>400</v>
      </c>
    </row>
    <row r="49" spans="1:17" ht="22.5" customHeight="1">
      <c r="A49" s="211"/>
      <c r="B49" s="211"/>
      <c r="C49" s="5" t="s">
        <v>449</v>
      </c>
      <c r="D49" s="210"/>
      <c r="E49" s="2" t="s">
        <v>152</v>
      </c>
      <c r="F49" s="2" t="s">
        <v>152</v>
      </c>
      <c r="G49" s="2" t="s">
        <v>152</v>
      </c>
      <c r="H49" s="2" t="s">
        <v>152</v>
      </c>
      <c r="I49" s="2" t="s">
        <v>400</v>
      </c>
      <c r="J49" s="2" t="s">
        <v>400</v>
      </c>
      <c r="K49" s="2" t="s">
        <v>400</v>
      </c>
      <c r="L49" s="2" t="s">
        <v>152</v>
      </c>
      <c r="M49" s="2" t="s">
        <v>400</v>
      </c>
      <c r="N49" s="2" t="s">
        <v>400</v>
      </c>
      <c r="O49" s="2" t="s">
        <v>400</v>
      </c>
      <c r="P49" s="2" t="s">
        <v>400</v>
      </c>
      <c r="Q49" s="2" t="s">
        <v>400</v>
      </c>
    </row>
    <row r="50" spans="5:16" ht="18.75" customHeight="1">
      <c r="E50" s="151"/>
      <c r="F50" s="152"/>
      <c r="G50" s="152"/>
      <c r="H50" s="152"/>
      <c r="I50" s="152"/>
      <c r="J50" s="152"/>
      <c r="K50" s="152"/>
      <c r="L50" s="38"/>
      <c r="M50" s="152"/>
      <c r="N50" s="152"/>
      <c r="O50" s="152"/>
      <c r="P50" s="152"/>
    </row>
    <row r="51" spans="1:17" s="16" customFormat="1" ht="14.25">
      <c r="A51" s="6"/>
      <c r="B51" s="6"/>
      <c r="C51" s="7" t="s">
        <v>70</v>
      </c>
      <c r="D51" s="5" t="s">
        <v>71</v>
      </c>
      <c r="E51" s="2" t="s">
        <v>152</v>
      </c>
      <c r="F51" s="2" t="s">
        <v>152</v>
      </c>
      <c r="G51" s="2" t="s">
        <v>152</v>
      </c>
      <c r="H51" s="2" t="s">
        <v>400</v>
      </c>
      <c r="I51" s="2" t="s">
        <v>400</v>
      </c>
      <c r="J51" s="2" t="s">
        <v>400</v>
      </c>
      <c r="K51" s="2" t="s">
        <v>400</v>
      </c>
      <c r="L51" s="2" t="s">
        <v>152</v>
      </c>
      <c r="M51" s="2" t="s">
        <v>400</v>
      </c>
      <c r="N51" s="2" t="s">
        <v>400</v>
      </c>
      <c r="O51" s="2" t="s">
        <v>400</v>
      </c>
      <c r="P51" s="2" t="s">
        <v>400</v>
      </c>
      <c r="Q51" s="2" t="s">
        <v>400</v>
      </c>
    </row>
    <row r="52" ht="18.75" customHeight="1">
      <c r="L52" s="38"/>
    </row>
    <row r="53" ht="14.25">
      <c r="L53" s="38"/>
    </row>
  </sheetData>
  <sheetProtection/>
  <mergeCells count="20">
    <mergeCell ref="A27:A31"/>
    <mergeCell ref="A2:C2"/>
    <mergeCell ref="D14:D15"/>
    <mergeCell ref="D38:D46"/>
    <mergeCell ref="B36:B37"/>
    <mergeCell ref="B38:B46"/>
    <mergeCell ref="A32:A35"/>
    <mergeCell ref="A36:A37"/>
    <mergeCell ref="B3:B15"/>
    <mergeCell ref="A3:A15"/>
    <mergeCell ref="A16:A20"/>
    <mergeCell ref="B16:B20"/>
    <mergeCell ref="B21:B26"/>
    <mergeCell ref="A21:A26"/>
    <mergeCell ref="D47:D49"/>
    <mergeCell ref="A47:A49"/>
    <mergeCell ref="B32:B35"/>
    <mergeCell ref="B47:B49"/>
    <mergeCell ref="A38:A46"/>
    <mergeCell ref="B27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67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21.625" style="20" customWidth="1"/>
    <col min="6" max="6" width="17.25390625" style="37" customWidth="1"/>
    <col min="7" max="7" width="12.125" style="37" customWidth="1"/>
    <col min="8" max="8" width="18.50390625" style="37" customWidth="1"/>
    <col min="9" max="9" width="14.875" style="37" customWidth="1"/>
    <col min="10" max="10" width="16.50390625" style="37" customWidth="1"/>
    <col min="11" max="11" width="18.875" style="37" customWidth="1"/>
    <col min="12" max="12" width="15.75390625" style="37" customWidth="1"/>
    <col min="13" max="16384" width="9.00390625" style="37" customWidth="1"/>
  </cols>
  <sheetData>
    <row r="2" spans="1:12" s="3" customFormat="1" ht="40.5" customHeight="1">
      <c r="A2" s="212" t="s">
        <v>158</v>
      </c>
      <c r="B2" s="213"/>
      <c r="C2" s="214"/>
      <c r="D2" s="2" t="s">
        <v>159</v>
      </c>
      <c r="E2" s="2" t="s">
        <v>160</v>
      </c>
      <c r="F2" s="2" t="s">
        <v>161</v>
      </c>
      <c r="G2" s="2" t="s">
        <v>162</v>
      </c>
      <c r="H2" s="2" t="s">
        <v>282</v>
      </c>
      <c r="I2" s="2" t="s">
        <v>163</v>
      </c>
      <c r="J2" s="2" t="s">
        <v>165</v>
      </c>
      <c r="K2" s="2" t="s">
        <v>164</v>
      </c>
      <c r="L2" s="2" t="s">
        <v>166</v>
      </c>
    </row>
    <row r="3" spans="1:12" s="16" customFormat="1" ht="23.25" customHeight="1">
      <c r="A3" s="211" t="s">
        <v>62</v>
      </c>
      <c r="B3" s="208" t="s">
        <v>63</v>
      </c>
      <c r="C3" s="4" t="s">
        <v>64</v>
      </c>
      <c r="D3" s="5" t="s">
        <v>65</v>
      </c>
      <c r="E3" s="6" t="s">
        <v>152</v>
      </c>
      <c r="F3" s="6"/>
      <c r="G3" s="6" t="s">
        <v>152</v>
      </c>
      <c r="H3" s="6" t="s">
        <v>152</v>
      </c>
      <c r="I3" s="6" t="s">
        <v>152</v>
      </c>
      <c r="J3" s="6"/>
      <c r="K3" s="6" t="s">
        <v>121</v>
      </c>
      <c r="L3" s="6"/>
    </row>
    <row r="4" spans="1:12" s="16" customFormat="1" ht="23.25" customHeight="1">
      <c r="A4" s="211"/>
      <c r="B4" s="208"/>
      <c r="C4" s="7" t="s">
        <v>66</v>
      </c>
      <c r="D4" s="5" t="s">
        <v>67</v>
      </c>
      <c r="E4" s="6" t="s">
        <v>152</v>
      </c>
      <c r="F4" s="6" t="s">
        <v>152</v>
      </c>
      <c r="G4" s="6" t="s">
        <v>152</v>
      </c>
      <c r="H4" s="6" t="s">
        <v>152</v>
      </c>
      <c r="I4" s="6" t="s">
        <v>152</v>
      </c>
      <c r="J4" s="6" t="s">
        <v>152</v>
      </c>
      <c r="K4" s="6" t="s">
        <v>152</v>
      </c>
      <c r="L4" s="6"/>
    </row>
    <row r="5" spans="1:12" s="16" customFormat="1" ht="23.25" customHeight="1">
      <c r="A5" s="211"/>
      <c r="B5" s="208"/>
      <c r="C5" s="7" t="s">
        <v>68</v>
      </c>
      <c r="D5" s="5" t="s">
        <v>69</v>
      </c>
      <c r="E5" s="6" t="s">
        <v>152</v>
      </c>
      <c r="F5" s="6" t="s">
        <v>152</v>
      </c>
      <c r="G5" s="6" t="s">
        <v>152</v>
      </c>
      <c r="H5" s="6" t="s">
        <v>152</v>
      </c>
      <c r="I5" s="6" t="s">
        <v>152</v>
      </c>
      <c r="J5" s="6" t="s">
        <v>152</v>
      </c>
      <c r="K5" s="6" t="s">
        <v>152</v>
      </c>
      <c r="L5" s="6"/>
    </row>
    <row r="6" spans="1:12" s="36" customFormat="1" ht="23.25" customHeight="1">
      <c r="A6" s="211"/>
      <c r="B6" s="208"/>
      <c r="C6" s="8" t="s">
        <v>72</v>
      </c>
      <c r="D6" s="9" t="s">
        <v>69</v>
      </c>
      <c r="E6" s="6" t="s">
        <v>152</v>
      </c>
      <c r="F6" s="6" t="s">
        <v>152</v>
      </c>
      <c r="G6" s="6" t="s">
        <v>152</v>
      </c>
      <c r="H6" s="6" t="s">
        <v>152</v>
      </c>
      <c r="I6" s="6" t="s">
        <v>152</v>
      </c>
      <c r="J6" s="6" t="s">
        <v>152</v>
      </c>
      <c r="K6" s="6" t="s">
        <v>152</v>
      </c>
      <c r="L6" s="10"/>
    </row>
    <row r="7" spans="1:12" s="36" customFormat="1" ht="23.25" customHeight="1">
      <c r="A7" s="211"/>
      <c r="B7" s="208"/>
      <c r="C7" s="8" t="s">
        <v>73</v>
      </c>
      <c r="D7" s="9" t="s">
        <v>69</v>
      </c>
      <c r="E7" s="6" t="s">
        <v>152</v>
      </c>
      <c r="F7" s="6" t="s">
        <v>152</v>
      </c>
      <c r="G7" s="6" t="s">
        <v>152</v>
      </c>
      <c r="H7" s="6" t="s">
        <v>152</v>
      </c>
      <c r="I7" s="6" t="s">
        <v>152</v>
      </c>
      <c r="J7" s="6" t="s">
        <v>152</v>
      </c>
      <c r="K7" s="6" t="s">
        <v>152</v>
      </c>
      <c r="L7" s="10"/>
    </row>
    <row r="8" spans="1:12" s="36" customFormat="1" ht="23.25" customHeight="1">
      <c r="A8" s="211"/>
      <c r="B8" s="208"/>
      <c r="C8" s="8" t="s">
        <v>74</v>
      </c>
      <c r="D8" s="9" t="s">
        <v>69</v>
      </c>
      <c r="E8" s="6" t="s">
        <v>152</v>
      </c>
      <c r="F8" s="6" t="s">
        <v>152</v>
      </c>
      <c r="G8" s="6" t="s">
        <v>152</v>
      </c>
      <c r="H8" s="6" t="s">
        <v>152</v>
      </c>
      <c r="I8" s="6" t="s">
        <v>152</v>
      </c>
      <c r="J8" s="6" t="s">
        <v>152</v>
      </c>
      <c r="K8" s="6" t="s">
        <v>152</v>
      </c>
      <c r="L8" s="10"/>
    </row>
    <row r="9" spans="1:12" s="16" customFormat="1" ht="23.25" customHeight="1">
      <c r="A9" s="211"/>
      <c r="B9" s="208"/>
      <c r="C9" s="7" t="s">
        <v>75</v>
      </c>
      <c r="D9" s="5" t="s">
        <v>76</v>
      </c>
      <c r="E9" s="6" t="s">
        <v>152</v>
      </c>
      <c r="F9" s="6" t="s">
        <v>152</v>
      </c>
      <c r="G9" s="6" t="s">
        <v>152</v>
      </c>
      <c r="H9" s="6" t="s">
        <v>152</v>
      </c>
      <c r="I9" s="6" t="s">
        <v>152</v>
      </c>
      <c r="J9" s="6" t="s">
        <v>152</v>
      </c>
      <c r="K9" s="6" t="s">
        <v>152</v>
      </c>
      <c r="L9" s="6"/>
    </row>
    <row r="10" spans="1:12" s="16" customFormat="1" ht="23.25" customHeight="1">
      <c r="A10" s="211"/>
      <c r="B10" s="208"/>
      <c r="C10" s="7" t="s">
        <v>77</v>
      </c>
      <c r="D10" s="5" t="s">
        <v>67</v>
      </c>
      <c r="E10" s="6" t="s">
        <v>152</v>
      </c>
      <c r="F10" s="6" t="s">
        <v>152</v>
      </c>
      <c r="G10" s="6" t="s">
        <v>152</v>
      </c>
      <c r="H10" s="6" t="s">
        <v>152</v>
      </c>
      <c r="I10" s="6" t="s">
        <v>152</v>
      </c>
      <c r="J10" s="6" t="s">
        <v>152</v>
      </c>
      <c r="K10" s="6" t="s">
        <v>152</v>
      </c>
      <c r="L10" s="6"/>
    </row>
    <row r="11" spans="1:12" s="16" customFormat="1" ht="23.25" customHeight="1">
      <c r="A11" s="211"/>
      <c r="B11" s="208"/>
      <c r="C11" s="7" t="s">
        <v>78</v>
      </c>
      <c r="D11" s="5" t="s">
        <v>69</v>
      </c>
      <c r="E11" s="6" t="s">
        <v>152</v>
      </c>
      <c r="F11" s="6" t="s">
        <v>152</v>
      </c>
      <c r="G11" s="6" t="s">
        <v>152</v>
      </c>
      <c r="H11" s="6" t="s">
        <v>152</v>
      </c>
      <c r="I11" s="6" t="s">
        <v>152</v>
      </c>
      <c r="J11" s="6" t="s">
        <v>152</v>
      </c>
      <c r="K11" s="6" t="s">
        <v>152</v>
      </c>
      <c r="L11" s="6"/>
    </row>
    <row r="12" spans="1:12" s="16" customFormat="1" ht="23.25" customHeight="1">
      <c r="A12" s="211"/>
      <c r="B12" s="208"/>
      <c r="C12" s="7" t="s">
        <v>285</v>
      </c>
      <c r="D12" s="5" t="s">
        <v>283</v>
      </c>
      <c r="E12" s="6" t="s">
        <v>152</v>
      </c>
      <c r="F12" s="6" t="s">
        <v>152</v>
      </c>
      <c r="G12" s="6" t="s">
        <v>152</v>
      </c>
      <c r="H12" s="6" t="s">
        <v>152</v>
      </c>
      <c r="I12" s="6" t="s">
        <v>152</v>
      </c>
      <c r="J12" s="6"/>
      <c r="K12" s="6" t="s">
        <v>152</v>
      </c>
      <c r="L12" s="6"/>
    </row>
    <row r="13" spans="1:12" s="16" customFormat="1" ht="23.25" customHeight="1">
      <c r="A13" s="211"/>
      <c r="B13" s="208"/>
      <c r="C13" s="1" t="s">
        <v>286</v>
      </c>
      <c r="D13" s="5" t="s">
        <v>283</v>
      </c>
      <c r="E13" s="10" t="s">
        <v>152</v>
      </c>
      <c r="F13" s="10" t="s">
        <v>152</v>
      </c>
      <c r="G13" s="10" t="s">
        <v>152</v>
      </c>
      <c r="H13" s="10" t="s">
        <v>152</v>
      </c>
      <c r="I13" s="10" t="s">
        <v>152</v>
      </c>
      <c r="J13" s="10"/>
      <c r="K13" s="10" t="s">
        <v>152</v>
      </c>
      <c r="L13" s="10" t="s">
        <v>152</v>
      </c>
    </row>
    <row r="14" spans="1:12" s="19" customFormat="1" ht="23.25" customHeight="1">
      <c r="A14" s="211"/>
      <c r="B14" s="208"/>
      <c r="C14" s="1" t="s">
        <v>79</v>
      </c>
      <c r="D14" s="215" t="s">
        <v>284</v>
      </c>
      <c r="E14" s="6" t="s">
        <v>152</v>
      </c>
      <c r="F14" s="6" t="s">
        <v>152</v>
      </c>
      <c r="G14" s="6" t="s">
        <v>152</v>
      </c>
      <c r="H14" s="6" t="s">
        <v>152</v>
      </c>
      <c r="I14" s="6" t="s">
        <v>152</v>
      </c>
      <c r="J14" s="6" t="s">
        <v>152</v>
      </c>
      <c r="K14" s="6" t="s">
        <v>152</v>
      </c>
      <c r="L14" s="18"/>
    </row>
    <row r="15" spans="1:12" s="19" customFormat="1" ht="23.25" customHeight="1">
      <c r="A15" s="211"/>
      <c r="B15" s="209"/>
      <c r="C15" s="1" t="s">
        <v>80</v>
      </c>
      <c r="D15" s="215"/>
      <c r="E15" s="6" t="s">
        <v>152</v>
      </c>
      <c r="F15" s="6" t="s">
        <v>152</v>
      </c>
      <c r="G15" s="6" t="s">
        <v>152</v>
      </c>
      <c r="H15" s="6" t="s">
        <v>152</v>
      </c>
      <c r="I15" s="6" t="s">
        <v>152</v>
      </c>
      <c r="J15" s="6" t="s">
        <v>152</v>
      </c>
      <c r="K15" s="6" t="s">
        <v>152</v>
      </c>
      <c r="L15" s="18"/>
    </row>
    <row r="16" spans="1:18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10" t="s">
        <v>152</v>
      </c>
      <c r="F16" s="10" t="s">
        <v>152</v>
      </c>
      <c r="G16" s="10" t="s">
        <v>152</v>
      </c>
      <c r="H16" s="10" t="s">
        <v>152</v>
      </c>
      <c r="I16" s="10" t="s">
        <v>152</v>
      </c>
      <c r="J16" s="11"/>
      <c r="K16" s="11" t="s">
        <v>327</v>
      </c>
      <c r="L16" s="11"/>
      <c r="M16" s="20"/>
      <c r="N16" s="20"/>
      <c r="O16" s="20"/>
      <c r="P16" s="20"/>
      <c r="Q16" s="20"/>
      <c r="R16" s="20"/>
    </row>
    <row r="17" spans="1:18" ht="23.25" customHeight="1">
      <c r="A17" s="208"/>
      <c r="B17" s="208"/>
      <c r="C17" s="5" t="s">
        <v>85</v>
      </c>
      <c r="D17" s="5" t="s">
        <v>86</v>
      </c>
      <c r="E17" s="10" t="s">
        <v>152</v>
      </c>
      <c r="F17" s="10" t="s">
        <v>152</v>
      </c>
      <c r="G17" s="10" t="s">
        <v>152</v>
      </c>
      <c r="H17" s="10" t="s">
        <v>152</v>
      </c>
      <c r="I17" s="10" t="s">
        <v>152</v>
      </c>
      <c r="J17" s="11"/>
      <c r="K17" s="11"/>
      <c r="L17" s="11"/>
      <c r="M17" s="20"/>
      <c r="N17" s="20"/>
      <c r="O17" s="20"/>
      <c r="P17" s="20"/>
      <c r="Q17" s="20"/>
      <c r="R17" s="20"/>
    </row>
    <row r="18" spans="1:18" ht="23.25" customHeight="1">
      <c r="A18" s="208"/>
      <c r="B18" s="208"/>
      <c r="C18" s="5" t="s">
        <v>87</v>
      </c>
      <c r="D18" s="5" t="s">
        <v>88</v>
      </c>
      <c r="E18" s="10" t="s">
        <v>152</v>
      </c>
      <c r="F18" s="10" t="s">
        <v>152</v>
      </c>
      <c r="G18" s="10" t="s">
        <v>152</v>
      </c>
      <c r="H18" s="10" t="s">
        <v>152</v>
      </c>
      <c r="I18" s="10" t="s">
        <v>152</v>
      </c>
      <c r="J18" s="11"/>
      <c r="K18" s="6" t="s">
        <v>152</v>
      </c>
      <c r="L18" s="11"/>
      <c r="M18" s="20"/>
      <c r="N18" s="20"/>
      <c r="O18" s="20"/>
      <c r="P18" s="20"/>
      <c r="Q18" s="20"/>
      <c r="R18" s="20"/>
    </row>
    <row r="19" spans="1:18" ht="23.25" customHeight="1">
      <c r="A19" s="208"/>
      <c r="B19" s="208"/>
      <c r="C19" s="9" t="s">
        <v>438</v>
      </c>
      <c r="D19" s="93" t="s">
        <v>3</v>
      </c>
      <c r="E19" s="98" t="s">
        <v>152</v>
      </c>
      <c r="F19" s="98" t="s">
        <v>152</v>
      </c>
      <c r="G19" s="98" t="s">
        <v>152</v>
      </c>
      <c r="H19" s="98" t="s">
        <v>152</v>
      </c>
      <c r="I19" s="98" t="s">
        <v>152</v>
      </c>
      <c r="J19" s="11"/>
      <c r="K19" s="11" t="s">
        <v>332</v>
      </c>
      <c r="L19" s="11"/>
      <c r="M19" s="20"/>
      <c r="N19" s="20"/>
      <c r="O19" s="20"/>
      <c r="P19" s="20"/>
      <c r="Q19" s="20"/>
      <c r="R19" s="20"/>
    </row>
    <row r="20" spans="1:18" ht="23.25" customHeight="1">
      <c r="A20" s="209"/>
      <c r="B20" s="209"/>
      <c r="C20" s="9" t="s">
        <v>439</v>
      </c>
      <c r="D20" s="93" t="s">
        <v>5</v>
      </c>
      <c r="E20" s="98" t="s">
        <v>152</v>
      </c>
      <c r="F20" s="98" t="s">
        <v>152</v>
      </c>
      <c r="G20" s="98" t="s">
        <v>152</v>
      </c>
      <c r="H20" s="98" t="s">
        <v>152</v>
      </c>
      <c r="I20" s="98" t="s">
        <v>152</v>
      </c>
      <c r="J20" s="11"/>
      <c r="K20" s="11"/>
      <c r="L20" s="11"/>
      <c r="M20" s="20"/>
      <c r="N20" s="20"/>
      <c r="O20" s="20"/>
      <c r="P20" s="20"/>
      <c r="Q20" s="20"/>
      <c r="R20" s="20"/>
    </row>
    <row r="21" spans="1:18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10" t="s">
        <v>152</v>
      </c>
      <c r="F21" s="10" t="s">
        <v>152</v>
      </c>
      <c r="G21" s="10" t="s">
        <v>152</v>
      </c>
      <c r="H21" s="10" t="s">
        <v>152</v>
      </c>
      <c r="I21" s="10" t="s">
        <v>152</v>
      </c>
      <c r="J21" s="11"/>
      <c r="K21" s="6" t="s">
        <v>152</v>
      </c>
      <c r="L21" s="10"/>
      <c r="M21" s="20"/>
      <c r="N21" s="20"/>
      <c r="O21" s="20"/>
      <c r="P21" s="20"/>
      <c r="Q21" s="20"/>
      <c r="R21" s="20"/>
    </row>
    <row r="22" spans="1:18" ht="23.25" customHeight="1">
      <c r="A22" s="208"/>
      <c r="B22" s="208"/>
      <c r="C22" s="5" t="s">
        <v>294</v>
      </c>
      <c r="D22" s="5" t="s">
        <v>9</v>
      </c>
      <c r="E22" s="10" t="s">
        <v>152</v>
      </c>
      <c r="F22" s="10" t="s">
        <v>152</v>
      </c>
      <c r="G22" s="10" t="s">
        <v>152</v>
      </c>
      <c r="H22" s="10" t="s">
        <v>152</v>
      </c>
      <c r="I22" s="10" t="s">
        <v>152</v>
      </c>
      <c r="J22" s="11"/>
      <c r="K22" s="6" t="s">
        <v>152</v>
      </c>
      <c r="L22" s="10"/>
      <c r="M22" s="20"/>
      <c r="N22" s="20"/>
      <c r="O22" s="20"/>
      <c r="P22" s="20"/>
      <c r="Q22" s="20"/>
      <c r="R22" s="20"/>
    </row>
    <row r="23" spans="1:18" ht="23.25" customHeight="1">
      <c r="A23" s="208"/>
      <c r="B23" s="208"/>
      <c r="C23" s="5" t="s">
        <v>295</v>
      </c>
      <c r="D23" s="5" t="s">
        <v>9</v>
      </c>
      <c r="E23" s="10" t="s">
        <v>152</v>
      </c>
      <c r="F23" s="10" t="s">
        <v>152</v>
      </c>
      <c r="G23" s="10" t="s">
        <v>152</v>
      </c>
      <c r="H23" s="10" t="s">
        <v>152</v>
      </c>
      <c r="I23" s="10" t="s">
        <v>152</v>
      </c>
      <c r="J23" s="11"/>
      <c r="K23" s="6" t="s">
        <v>152</v>
      </c>
      <c r="L23" s="10"/>
      <c r="M23" s="20"/>
      <c r="N23" s="20"/>
      <c r="O23" s="20"/>
      <c r="P23" s="20"/>
      <c r="Q23" s="20"/>
      <c r="R23" s="20"/>
    </row>
    <row r="24" spans="1:18" ht="23.25" customHeight="1">
      <c r="A24" s="208"/>
      <c r="B24" s="208"/>
      <c r="C24" s="5" t="s">
        <v>440</v>
      </c>
      <c r="D24" s="5" t="s">
        <v>92</v>
      </c>
      <c r="E24" s="10" t="s">
        <v>152</v>
      </c>
      <c r="F24" s="10" t="s">
        <v>152</v>
      </c>
      <c r="G24" s="10" t="s">
        <v>152</v>
      </c>
      <c r="H24" s="10" t="s">
        <v>152</v>
      </c>
      <c r="I24" s="10" t="s">
        <v>152</v>
      </c>
      <c r="J24" s="11"/>
      <c r="K24" s="6" t="s">
        <v>152</v>
      </c>
      <c r="L24" s="10"/>
      <c r="M24" s="20"/>
      <c r="N24" s="20"/>
      <c r="O24" s="20"/>
      <c r="P24" s="20"/>
      <c r="Q24" s="20"/>
      <c r="R24" s="20"/>
    </row>
    <row r="25" spans="1:18" ht="23.25" customHeight="1">
      <c r="A25" s="208"/>
      <c r="B25" s="208"/>
      <c r="C25" s="5" t="s">
        <v>441</v>
      </c>
      <c r="D25" s="5" t="s">
        <v>10</v>
      </c>
      <c r="E25" s="10" t="s">
        <v>152</v>
      </c>
      <c r="F25" s="10" t="s">
        <v>152</v>
      </c>
      <c r="G25" s="10" t="s">
        <v>152</v>
      </c>
      <c r="H25" s="10" t="s">
        <v>152</v>
      </c>
      <c r="I25" s="10" t="s">
        <v>152</v>
      </c>
      <c r="J25" s="11"/>
      <c r="K25" s="6" t="s">
        <v>152</v>
      </c>
      <c r="L25" s="10"/>
      <c r="M25" s="20"/>
      <c r="N25" s="20"/>
      <c r="O25" s="20"/>
      <c r="P25" s="20"/>
      <c r="Q25" s="20"/>
      <c r="R25" s="20"/>
    </row>
    <row r="26" spans="1:18" ht="23.25" customHeight="1">
      <c r="A26" s="209"/>
      <c r="B26" s="209"/>
      <c r="C26" s="5" t="s">
        <v>442</v>
      </c>
      <c r="D26" s="5" t="s">
        <v>10</v>
      </c>
      <c r="E26" s="10" t="s">
        <v>152</v>
      </c>
      <c r="F26" s="10" t="s">
        <v>152</v>
      </c>
      <c r="G26" s="10" t="s">
        <v>152</v>
      </c>
      <c r="H26" s="10" t="s">
        <v>152</v>
      </c>
      <c r="I26" s="10" t="s">
        <v>152</v>
      </c>
      <c r="J26" s="11"/>
      <c r="K26" s="6" t="s">
        <v>152</v>
      </c>
      <c r="L26" s="10"/>
      <c r="M26" s="20"/>
      <c r="N26" s="20"/>
      <c r="O26" s="20"/>
      <c r="P26" s="20"/>
      <c r="Q26" s="20"/>
      <c r="R26" s="20"/>
    </row>
    <row r="27" spans="1:18" ht="23.2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10" t="s">
        <v>152</v>
      </c>
      <c r="F27" s="10" t="s">
        <v>152</v>
      </c>
      <c r="G27" s="10" t="s">
        <v>152</v>
      </c>
      <c r="H27" s="10" t="s">
        <v>152</v>
      </c>
      <c r="I27" s="10" t="s">
        <v>152</v>
      </c>
      <c r="J27" s="11"/>
      <c r="K27" s="10" t="s">
        <v>152</v>
      </c>
      <c r="L27" s="11"/>
      <c r="M27" s="20"/>
      <c r="N27" s="20"/>
      <c r="O27" s="20"/>
      <c r="P27" s="20"/>
      <c r="Q27" s="20"/>
      <c r="R27" s="20"/>
    </row>
    <row r="28" spans="1:18" ht="23.25" customHeight="1">
      <c r="A28" s="208"/>
      <c r="B28" s="208"/>
      <c r="C28" s="5" t="s">
        <v>296</v>
      </c>
      <c r="D28" s="5" t="s">
        <v>97</v>
      </c>
      <c r="E28" s="10" t="s">
        <v>152</v>
      </c>
      <c r="F28" s="11"/>
      <c r="G28" s="11"/>
      <c r="H28" s="11"/>
      <c r="I28" s="11"/>
      <c r="J28" s="11"/>
      <c r="K28" s="11"/>
      <c r="L28" s="11"/>
      <c r="M28" s="20"/>
      <c r="N28" s="20"/>
      <c r="O28" s="20"/>
      <c r="P28" s="20"/>
      <c r="Q28" s="20"/>
      <c r="R28" s="20"/>
    </row>
    <row r="29" spans="1:18" ht="23.25" customHeight="1">
      <c r="A29" s="208"/>
      <c r="B29" s="208"/>
      <c r="C29" s="5" t="s">
        <v>297</v>
      </c>
      <c r="D29" s="5" t="s">
        <v>14</v>
      </c>
      <c r="E29" s="10" t="s">
        <v>152</v>
      </c>
      <c r="F29" s="160" t="s">
        <v>152</v>
      </c>
      <c r="G29" s="11"/>
      <c r="H29" s="11"/>
      <c r="I29" s="11"/>
      <c r="J29" s="11"/>
      <c r="K29" s="11"/>
      <c r="L29" s="11"/>
      <c r="M29" s="20"/>
      <c r="N29" s="20"/>
      <c r="O29" s="20"/>
      <c r="P29" s="20"/>
      <c r="Q29" s="20"/>
      <c r="R29" s="20"/>
    </row>
    <row r="30" spans="1:18" ht="23.25" customHeight="1">
      <c r="A30" s="208"/>
      <c r="B30" s="208"/>
      <c r="C30" s="5" t="s">
        <v>298</v>
      </c>
      <c r="D30" s="5" t="s">
        <v>98</v>
      </c>
      <c r="E30" s="10" t="s">
        <v>152</v>
      </c>
      <c r="F30" s="10" t="s">
        <v>152</v>
      </c>
      <c r="G30" s="10" t="s">
        <v>152</v>
      </c>
      <c r="H30" s="10" t="s">
        <v>152</v>
      </c>
      <c r="I30" s="10" t="s">
        <v>152</v>
      </c>
      <c r="J30" s="11"/>
      <c r="K30" s="10" t="s">
        <v>152</v>
      </c>
      <c r="L30" s="11"/>
      <c r="M30" s="20"/>
      <c r="N30" s="20"/>
      <c r="O30" s="20"/>
      <c r="P30" s="20"/>
      <c r="Q30" s="20"/>
      <c r="R30" s="20"/>
    </row>
    <row r="31" spans="1:18" ht="23.25" customHeight="1">
      <c r="A31" s="209"/>
      <c r="B31" s="209"/>
      <c r="C31" s="5" t="s">
        <v>443</v>
      </c>
      <c r="D31" s="5" t="s">
        <v>15</v>
      </c>
      <c r="E31" s="10" t="s">
        <v>152</v>
      </c>
      <c r="F31" s="10" t="s">
        <v>152</v>
      </c>
      <c r="G31" s="10" t="s">
        <v>152</v>
      </c>
      <c r="H31" s="10" t="s">
        <v>152</v>
      </c>
      <c r="I31" s="10" t="s">
        <v>152</v>
      </c>
      <c r="J31" s="11"/>
      <c r="K31" s="10" t="s">
        <v>152</v>
      </c>
      <c r="L31" s="11"/>
      <c r="M31" s="20"/>
      <c r="N31" s="20"/>
      <c r="O31" s="20"/>
      <c r="P31" s="20"/>
      <c r="Q31" s="20"/>
      <c r="R31" s="20"/>
    </row>
    <row r="32" spans="1:18" ht="23.2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0" t="s">
        <v>152</v>
      </c>
      <c r="F32" s="10" t="s">
        <v>152</v>
      </c>
      <c r="G32" s="10" t="s">
        <v>152</v>
      </c>
      <c r="H32" s="10" t="s">
        <v>152</v>
      </c>
      <c r="I32" s="10" t="s">
        <v>152</v>
      </c>
      <c r="J32" s="11"/>
      <c r="K32" s="11" t="s">
        <v>327</v>
      </c>
      <c r="L32" s="10" t="s">
        <v>152</v>
      </c>
      <c r="M32" s="20"/>
      <c r="N32" s="20"/>
      <c r="O32" s="20"/>
      <c r="P32" s="20"/>
      <c r="Q32" s="20"/>
      <c r="R32" s="20"/>
    </row>
    <row r="33" spans="1:18" ht="23.25" customHeight="1">
      <c r="A33" s="211"/>
      <c r="B33" s="211"/>
      <c r="C33" s="12" t="s">
        <v>444</v>
      </c>
      <c r="D33" s="12" t="s">
        <v>102</v>
      </c>
      <c r="E33" s="10" t="s">
        <v>152</v>
      </c>
      <c r="F33" s="10" t="s">
        <v>152</v>
      </c>
      <c r="G33" s="10" t="s">
        <v>152</v>
      </c>
      <c r="H33" s="10" t="s">
        <v>152</v>
      </c>
      <c r="I33" s="10" t="s">
        <v>152</v>
      </c>
      <c r="J33" s="11"/>
      <c r="K33" s="11" t="s">
        <v>327</v>
      </c>
      <c r="L33" s="11"/>
      <c r="M33" s="20"/>
      <c r="N33" s="20"/>
      <c r="O33" s="20"/>
      <c r="P33" s="20"/>
      <c r="Q33" s="20"/>
      <c r="R33" s="20"/>
    </row>
    <row r="34" spans="1:18" ht="23.25" customHeight="1">
      <c r="A34" s="211"/>
      <c r="B34" s="211"/>
      <c r="C34" s="12" t="s">
        <v>445</v>
      </c>
      <c r="D34" s="12" t="s">
        <v>103</v>
      </c>
      <c r="E34" s="10" t="s">
        <v>152</v>
      </c>
      <c r="F34" s="10" t="s">
        <v>152</v>
      </c>
      <c r="G34" s="10" t="s">
        <v>152</v>
      </c>
      <c r="H34" s="10" t="s">
        <v>152</v>
      </c>
      <c r="I34" s="10" t="s">
        <v>152</v>
      </c>
      <c r="J34" s="11"/>
      <c r="K34" s="11" t="s">
        <v>327</v>
      </c>
      <c r="L34" s="11"/>
      <c r="M34" s="20"/>
      <c r="N34" s="20"/>
      <c r="O34" s="20"/>
      <c r="P34" s="20"/>
      <c r="Q34" s="20"/>
      <c r="R34" s="20"/>
    </row>
    <row r="35" spans="1:18" ht="23.25" customHeight="1">
      <c r="A35" s="211"/>
      <c r="B35" s="211"/>
      <c r="C35" s="12" t="s">
        <v>446</v>
      </c>
      <c r="D35" s="12" t="s">
        <v>104</v>
      </c>
      <c r="E35" s="10" t="s">
        <v>152</v>
      </c>
      <c r="F35" s="10" t="s">
        <v>152</v>
      </c>
      <c r="G35" s="10" t="s">
        <v>152</v>
      </c>
      <c r="H35" s="10" t="s">
        <v>152</v>
      </c>
      <c r="I35" s="10" t="s">
        <v>152</v>
      </c>
      <c r="J35" s="11"/>
      <c r="K35" s="10" t="s">
        <v>152</v>
      </c>
      <c r="L35" s="11"/>
      <c r="M35" s="20"/>
      <c r="N35" s="20"/>
      <c r="O35" s="20"/>
      <c r="P35" s="20"/>
      <c r="Q35" s="20"/>
      <c r="R35" s="20"/>
    </row>
    <row r="36" spans="1:18" ht="23.2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10" t="s">
        <v>152</v>
      </c>
      <c r="F36" s="10" t="s">
        <v>152</v>
      </c>
      <c r="G36" s="10" t="s">
        <v>152</v>
      </c>
      <c r="H36" s="10" t="s">
        <v>152</v>
      </c>
      <c r="I36" s="10" t="s">
        <v>152</v>
      </c>
      <c r="J36" s="11"/>
      <c r="K36" s="10" t="s">
        <v>152</v>
      </c>
      <c r="L36" s="11"/>
      <c r="M36" s="20"/>
      <c r="N36" s="20"/>
      <c r="O36" s="20"/>
      <c r="P36" s="20"/>
      <c r="Q36" s="20"/>
      <c r="R36" s="20"/>
    </row>
    <row r="37" spans="1:18" ht="23.25" customHeight="1">
      <c r="A37" s="211"/>
      <c r="B37" s="211"/>
      <c r="C37" s="5" t="s">
        <v>108</v>
      </c>
      <c r="D37" s="5" t="s">
        <v>109</v>
      </c>
      <c r="E37" s="10" t="s">
        <v>152</v>
      </c>
      <c r="F37" s="10" t="s">
        <v>152</v>
      </c>
      <c r="G37" s="10" t="s">
        <v>152</v>
      </c>
      <c r="H37" s="10" t="s">
        <v>152</v>
      </c>
      <c r="I37" s="10" t="s">
        <v>152</v>
      </c>
      <c r="J37" s="11"/>
      <c r="K37" s="10" t="s">
        <v>152</v>
      </c>
      <c r="L37" s="11"/>
      <c r="M37" s="20"/>
      <c r="N37" s="20"/>
      <c r="O37" s="20"/>
      <c r="P37" s="20"/>
      <c r="Q37" s="20"/>
      <c r="R37" s="20"/>
    </row>
    <row r="38" spans="1:18" ht="23.2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10" t="s">
        <v>152</v>
      </c>
      <c r="F38" s="10" t="s">
        <v>152</v>
      </c>
      <c r="G38" s="10" t="s">
        <v>152</v>
      </c>
      <c r="H38" s="10" t="s">
        <v>152</v>
      </c>
      <c r="I38" s="10" t="s">
        <v>152</v>
      </c>
      <c r="J38" s="11"/>
      <c r="K38" s="10" t="s">
        <v>152</v>
      </c>
      <c r="L38" s="10" t="s">
        <v>152</v>
      </c>
      <c r="M38" s="20"/>
      <c r="N38" s="20"/>
      <c r="O38" s="20"/>
      <c r="P38" s="20"/>
      <c r="Q38" s="20"/>
      <c r="R38" s="20"/>
    </row>
    <row r="39" spans="1:18" ht="23.25" customHeight="1">
      <c r="A39" s="211"/>
      <c r="B39" s="211"/>
      <c r="C39" s="5" t="s">
        <v>301</v>
      </c>
      <c r="D39" s="210"/>
      <c r="E39" s="10" t="s">
        <v>152</v>
      </c>
      <c r="F39" s="10" t="s">
        <v>152</v>
      </c>
      <c r="G39" s="10" t="s">
        <v>152</v>
      </c>
      <c r="H39" s="10" t="s">
        <v>152</v>
      </c>
      <c r="I39" s="10" t="s">
        <v>152</v>
      </c>
      <c r="J39" s="11"/>
      <c r="K39" s="10" t="s">
        <v>152</v>
      </c>
      <c r="L39" s="10" t="s">
        <v>152</v>
      </c>
      <c r="M39" s="20"/>
      <c r="N39" s="20"/>
      <c r="O39" s="20"/>
      <c r="P39" s="20"/>
      <c r="Q39" s="20"/>
      <c r="R39" s="20"/>
    </row>
    <row r="40" spans="1:18" ht="23.25" customHeight="1">
      <c r="A40" s="211"/>
      <c r="B40" s="211"/>
      <c r="C40" s="5" t="s">
        <v>300</v>
      </c>
      <c r="D40" s="210"/>
      <c r="E40" s="6" t="s">
        <v>121</v>
      </c>
      <c r="F40" s="10" t="s">
        <v>152</v>
      </c>
      <c r="G40" s="10" t="s">
        <v>152</v>
      </c>
      <c r="H40" s="10" t="s">
        <v>152</v>
      </c>
      <c r="I40" s="10" t="s">
        <v>152</v>
      </c>
      <c r="J40" s="11"/>
      <c r="K40" s="10" t="s">
        <v>152</v>
      </c>
      <c r="L40" s="10" t="s">
        <v>152</v>
      </c>
      <c r="M40" s="20"/>
      <c r="N40" s="20"/>
      <c r="O40" s="20"/>
      <c r="P40" s="20"/>
      <c r="Q40" s="20"/>
      <c r="R40" s="20"/>
    </row>
    <row r="41" spans="1:18" ht="23.25" customHeight="1">
      <c r="A41" s="211"/>
      <c r="B41" s="211"/>
      <c r="C41" s="5" t="s">
        <v>302</v>
      </c>
      <c r="D41" s="210"/>
      <c r="E41" s="6" t="s">
        <v>121</v>
      </c>
      <c r="F41" s="10" t="s">
        <v>152</v>
      </c>
      <c r="G41" s="10" t="s">
        <v>152</v>
      </c>
      <c r="H41" s="10" t="s">
        <v>152</v>
      </c>
      <c r="I41" s="10" t="s">
        <v>152</v>
      </c>
      <c r="J41" s="11"/>
      <c r="K41" s="10" t="s">
        <v>152</v>
      </c>
      <c r="L41" s="10" t="s">
        <v>152</v>
      </c>
      <c r="M41" s="20"/>
      <c r="N41" s="20"/>
      <c r="O41" s="20"/>
      <c r="P41" s="20"/>
      <c r="Q41" s="20"/>
      <c r="R41" s="20"/>
    </row>
    <row r="42" spans="1:18" ht="23.25" customHeight="1">
      <c r="A42" s="211"/>
      <c r="B42" s="211"/>
      <c r="C42" s="5" t="s">
        <v>113</v>
      </c>
      <c r="D42" s="210"/>
      <c r="E42" s="10" t="s">
        <v>152</v>
      </c>
      <c r="F42" s="10" t="s">
        <v>152</v>
      </c>
      <c r="G42" s="10" t="s">
        <v>152</v>
      </c>
      <c r="H42" s="10" t="s">
        <v>152</v>
      </c>
      <c r="I42" s="10" t="s">
        <v>152</v>
      </c>
      <c r="J42" s="11"/>
      <c r="K42" s="10" t="s">
        <v>152</v>
      </c>
      <c r="L42" s="10" t="s">
        <v>152</v>
      </c>
      <c r="M42" s="20"/>
      <c r="N42" s="20"/>
      <c r="O42" s="20"/>
      <c r="P42" s="20"/>
      <c r="Q42" s="20"/>
      <c r="R42" s="20"/>
    </row>
    <row r="43" spans="1:18" ht="23.25" customHeight="1">
      <c r="A43" s="211"/>
      <c r="B43" s="211"/>
      <c r="C43" s="5" t="s">
        <v>114</v>
      </c>
      <c r="D43" s="210"/>
      <c r="E43" s="10" t="s">
        <v>152</v>
      </c>
      <c r="F43" s="10" t="s">
        <v>152</v>
      </c>
      <c r="G43" s="10" t="s">
        <v>152</v>
      </c>
      <c r="H43" s="10" t="s">
        <v>152</v>
      </c>
      <c r="I43" s="10" t="s">
        <v>152</v>
      </c>
      <c r="J43" s="11"/>
      <c r="K43" s="10" t="s">
        <v>152</v>
      </c>
      <c r="L43" s="10" t="s">
        <v>152</v>
      </c>
      <c r="M43" s="20"/>
      <c r="N43" s="20"/>
      <c r="O43" s="20"/>
      <c r="P43" s="20"/>
      <c r="Q43" s="20"/>
      <c r="R43" s="20"/>
    </row>
    <row r="44" spans="1:18" ht="23.25" customHeight="1">
      <c r="A44" s="211"/>
      <c r="B44" s="211"/>
      <c r="C44" s="5" t="s">
        <v>447</v>
      </c>
      <c r="D44" s="210"/>
      <c r="E44" s="10" t="s">
        <v>152</v>
      </c>
      <c r="F44" s="10" t="s">
        <v>152</v>
      </c>
      <c r="G44" s="10" t="s">
        <v>152</v>
      </c>
      <c r="H44" s="10" t="s">
        <v>152</v>
      </c>
      <c r="I44" s="10" t="s">
        <v>152</v>
      </c>
      <c r="J44" s="11"/>
      <c r="K44" s="10" t="s">
        <v>152</v>
      </c>
      <c r="L44" s="10" t="s">
        <v>152</v>
      </c>
      <c r="M44" s="20"/>
      <c r="N44" s="20"/>
      <c r="O44" s="20"/>
      <c r="P44" s="20"/>
      <c r="Q44" s="20"/>
      <c r="R44" s="20"/>
    </row>
    <row r="45" spans="1:18" ht="23.25" customHeight="1">
      <c r="A45" s="211"/>
      <c r="B45" s="211"/>
      <c r="C45" s="5" t="s">
        <v>448</v>
      </c>
      <c r="D45" s="210"/>
      <c r="E45" s="10" t="s">
        <v>152</v>
      </c>
      <c r="F45" s="10" t="s">
        <v>152</v>
      </c>
      <c r="G45" s="10" t="s">
        <v>152</v>
      </c>
      <c r="H45" s="10" t="s">
        <v>152</v>
      </c>
      <c r="I45" s="10" t="s">
        <v>152</v>
      </c>
      <c r="J45" s="11"/>
      <c r="K45" s="10" t="s">
        <v>152</v>
      </c>
      <c r="L45" s="10" t="s">
        <v>152</v>
      </c>
      <c r="M45" s="20"/>
      <c r="N45" s="20"/>
      <c r="O45" s="20"/>
      <c r="P45" s="20"/>
      <c r="Q45" s="20"/>
      <c r="R45" s="20"/>
    </row>
    <row r="46" spans="1:18" ht="23.25" customHeight="1">
      <c r="A46" s="211"/>
      <c r="B46" s="211"/>
      <c r="C46" s="5" t="s">
        <v>115</v>
      </c>
      <c r="D46" s="210"/>
      <c r="E46" s="10" t="s">
        <v>152</v>
      </c>
      <c r="F46" s="10" t="s">
        <v>152</v>
      </c>
      <c r="G46" s="10" t="s">
        <v>152</v>
      </c>
      <c r="H46" s="10" t="s">
        <v>152</v>
      </c>
      <c r="I46" s="10" t="s">
        <v>152</v>
      </c>
      <c r="J46" s="11"/>
      <c r="K46" s="10" t="s">
        <v>152</v>
      </c>
      <c r="L46" s="10" t="s">
        <v>152</v>
      </c>
      <c r="M46" s="20"/>
      <c r="N46" s="20"/>
      <c r="O46" s="20"/>
      <c r="P46" s="20"/>
      <c r="Q46" s="20"/>
      <c r="R46" s="20"/>
    </row>
    <row r="47" spans="1:18" ht="23.2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10" t="s">
        <v>152</v>
      </c>
      <c r="F47" s="10" t="s">
        <v>152</v>
      </c>
      <c r="G47" s="10" t="s">
        <v>152</v>
      </c>
      <c r="H47" s="10" t="s">
        <v>152</v>
      </c>
      <c r="I47" s="10" t="s">
        <v>152</v>
      </c>
      <c r="J47" s="11"/>
      <c r="K47" s="11" t="s">
        <v>327</v>
      </c>
      <c r="L47" s="11"/>
      <c r="M47" s="20"/>
      <c r="N47" s="20"/>
      <c r="O47" s="20"/>
      <c r="P47" s="20"/>
      <c r="Q47" s="20"/>
      <c r="R47" s="20"/>
    </row>
    <row r="48" spans="1:18" ht="23.25" customHeight="1">
      <c r="A48" s="211"/>
      <c r="B48" s="211"/>
      <c r="C48" s="5" t="s">
        <v>120</v>
      </c>
      <c r="D48" s="210"/>
      <c r="E48" s="10" t="s">
        <v>152</v>
      </c>
      <c r="F48" s="10" t="s">
        <v>152</v>
      </c>
      <c r="G48" s="10" t="s">
        <v>152</v>
      </c>
      <c r="H48" s="10" t="s">
        <v>152</v>
      </c>
      <c r="I48" s="10" t="s">
        <v>152</v>
      </c>
      <c r="J48" s="11"/>
      <c r="K48" s="11" t="s">
        <v>327</v>
      </c>
      <c r="L48" s="11"/>
      <c r="M48" s="20"/>
      <c r="N48" s="20"/>
      <c r="O48" s="20"/>
      <c r="P48" s="20"/>
      <c r="Q48" s="20"/>
      <c r="R48" s="20"/>
    </row>
    <row r="49" spans="1:18" ht="23.25" customHeight="1">
      <c r="A49" s="211"/>
      <c r="B49" s="211"/>
      <c r="C49" s="5" t="s">
        <v>449</v>
      </c>
      <c r="D49" s="210"/>
      <c r="E49" s="10" t="s">
        <v>152</v>
      </c>
      <c r="F49" s="10" t="s">
        <v>152</v>
      </c>
      <c r="G49" s="10" t="s">
        <v>152</v>
      </c>
      <c r="H49" s="10" t="s">
        <v>152</v>
      </c>
      <c r="I49" s="10" t="s">
        <v>152</v>
      </c>
      <c r="J49" s="11"/>
      <c r="K49" s="11" t="s">
        <v>327</v>
      </c>
      <c r="L49" s="11"/>
      <c r="M49" s="20"/>
      <c r="N49" s="20"/>
      <c r="O49" s="20"/>
      <c r="P49" s="20"/>
      <c r="Q49" s="20"/>
      <c r="R49" s="20"/>
    </row>
    <row r="50" spans="6:18" ht="18.75" customHeight="1"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8.75" customHeight="1">
      <c r="A51" s="6"/>
      <c r="B51" s="6"/>
      <c r="C51" s="7" t="s">
        <v>38</v>
      </c>
      <c r="D51" s="5" t="s">
        <v>50</v>
      </c>
      <c r="E51" s="7"/>
      <c r="F51" s="7"/>
      <c r="G51" s="7"/>
      <c r="H51" s="7"/>
      <c r="I51" s="7"/>
      <c r="J51" s="7"/>
      <c r="K51" s="7"/>
      <c r="L51" s="7"/>
      <c r="M51" s="20"/>
      <c r="N51" s="20"/>
      <c r="O51" s="20"/>
      <c r="P51" s="20"/>
      <c r="Q51" s="20"/>
      <c r="R51" s="20"/>
    </row>
    <row r="52" spans="6:18" ht="14.25"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6:18" ht="14.2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6:18" ht="14.25"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6:18" ht="14.25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6:18" ht="14.25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6:18" ht="14.25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6:18" ht="14.25"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6:18" ht="14.25"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6:18" ht="14.25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6:18" ht="14.25"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6:18" ht="14.25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6:18" ht="14.25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6:18" ht="14.2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6:18" ht="14.25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6:18" ht="14.2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6:18" ht="14.2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</sheetData>
  <sheetProtection/>
  <mergeCells count="20">
    <mergeCell ref="A2:C2"/>
    <mergeCell ref="A3:A15"/>
    <mergeCell ref="B47:B49"/>
    <mergeCell ref="B36:B37"/>
    <mergeCell ref="B21:B26"/>
    <mergeCell ref="A21:A26"/>
    <mergeCell ref="B27:B31"/>
    <mergeCell ref="A27:A31"/>
    <mergeCell ref="B38:B46"/>
    <mergeCell ref="A32:A35"/>
    <mergeCell ref="A16:A20"/>
    <mergeCell ref="B16:B20"/>
    <mergeCell ref="D47:D49"/>
    <mergeCell ref="B3:B15"/>
    <mergeCell ref="A47:A49"/>
    <mergeCell ref="B32:B35"/>
    <mergeCell ref="D14:D15"/>
    <mergeCell ref="D38:D46"/>
    <mergeCell ref="A36:A37"/>
    <mergeCell ref="A38:A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3.25390625" style="15" customWidth="1"/>
    <col min="5" max="5" width="14.25390625" style="20" customWidth="1"/>
    <col min="6" max="6" width="16.25390625" style="37" customWidth="1"/>
    <col min="7" max="7" width="17.625" style="37" customWidth="1"/>
    <col min="8" max="8" width="16.00390625" style="37" customWidth="1"/>
    <col min="9" max="9" width="23.25390625" style="37" customWidth="1"/>
    <col min="10" max="16384" width="9.00390625" style="37" customWidth="1"/>
  </cols>
  <sheetData>
    <row r="2" spans="1:9" s="3" customFormat="1" ht="33.75" customHeight="1">
      <c r="A2" s="212" t="s">
        <v>149</v>
      </c>
      <c r="B2" s="213"/>
      <c r="C2" s="214"/>
      <c r="D2" s="2" t="s">
        <v>34</v>
      </c>
      <c r="E2" s="2" t="s">
        <v>311</v>
      </c>
      <c r="F2" s="123" t="s">
        <v>369</v>
      </c>
      <c r="G2" s="123" t="s">
        <v>370</v>
      </c>
      <c r="H2" s="2" t="s">
        <v>371</v>
      </c>
      <c r="I2" s="123" t="s">
        <v>372</v>
      </c>
    </row>
    <row r="3" spans="1:9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128" t="s">
        <v>152</v>
      </c>
      <c r="F3" s="115" t="s">
        <v>152</v>
      </c>
      <c r="G3" s="115" t="s">
        <v>152</v>
      </c>
      <c r="H3" s="128" t="s">
        <v>152</v>
      </c>
      <c r="I3" s="115" t="s">
        <v>152</v>
      </c>
    </row>
    <row r="4" spans="1:10" s="16" customFormat="1" ht="23.25" customHeight="1">
      <c r="A4" s="208"/>
      <c r="B4" s="208"/>
      <c r="C4" s="7" t="s">
        <v>66</v>
      </c>
      <c r="D4" s="5" t="s">
        <v>67</v>
      </c>
      <c r="E4" s="128" t="s">
        <v>152</v>
      </c>
      <c r="F4" s="115" t="s">
        <v>152</v>
      </c>
      <c r="G4" s="115" t="s">
        <v>152</v>
      </c>
      <c r="H4" s="128" t="s">
        <v>152</v>
      </c>
      <c r="I4" s="115" t="s">
        <v>167</v>
      </c>
      <c r="J4" s="16" t="s">
        <v>128</v>
      </c>
    </row>
    <row r="5" spans="1:9" s="16" customFormat="1" ht="23.25" customHeight="1">
      <c r="A5" s="208"/>
      <c r="B5" s="208"/>
      <c r="C5" s="7" t="s">
        <v>68</v>
      </c>
      <c r="D5" s="5" t="s">
        <v>69</v>
      </c>
      <c r="E5" s="128" t="s">
        <v>152</v>
      </c>
      <c r="F5" s="115" t="s">
        <v>152</v>
      </c>
      <c r="G5" s="115" t="s">
        <v>152</v>
      </c>
      <c r="H5" s="128" t="s">
        <v>152</v>
      </c>
      <c r="I5" s="115" t="s">
        <v>167</v>
      </c>
    </row>
    <row r="6" spans="1:9" s="16" customFormat="1" ht="23.25" customHeight="1">
      <c r="A6" s="208"/>
      <c r="B6" s="208"/>
      <c r="C6" s="7" t="s">
        <v>72</v>
      </c>
      <c r="D6" s="5" t="s">
        <v>69</v>
      </c>
      <c r="E6" s="128" t="s">
        <v>152</v>
      </c>
      <c r="F6" s="115" t="s">
        <v>152</v>
      </c>
      <c r="G6" s="115" t="s">
        <v>152</v>
      </c>
      <c r="H6" s="128" t="s">
        <v>152</v>
      </c>
      <c r="I6" s="115" t="s">
        <v>156</v>
      </c>
    </row>
    <row r="7" spans="1:9" s="16" customFormat="1" ht="23.25" customHeight="1">
      <c r="A7" s="208"/>
      <c r="B7" s="208"/>
      <c r="C7" s="7" t="s">
        <v>73</v>
      </c>
      <c r="D7" s="5" t="s">
        <v>69</v>
      </c>
      <c r="E7" s="128" t="s">
        <v>152</v>
      </c>
      <c r="F7" s="115" t="s">
        <v>152</v>
      </c>
      <c r="G7" s="115" t="s">
        <v>152</v>
      </c>
      <c r="H7" s="128" t="s">
        <v>152</v>
      </c>
      <c r="I7" s="115" t="s">
        <v>156</v>
      </c>
    </row>
    <row r="8" spans="1:9" s="16" customFormat="1" ht="23.25" customHeight="1">
      <c r="A8" s="208"/>
      <c r="B8" s="208"/>
      <c r="C8" s="7" t="s">
        <v>74</v>
      </c>
      <c r="D8" s="5" t="s">
        <v>69</v>
      </c>
      <c r="E8" s="128" t="s">
        <v>152</v>
      </c>
      <c r="F8" s="115" t="s">
        <v>152</v>
      </c>
      <c r="G8" s="115" t="s">
        <v>152</v>
      </c>
      <c r="H8" s="128" t="s">
        <v>152</v>
      </c>
      <c r="I8" s="115" t="s">
        <v>156</v>
      </c>
    </row>
    <row r="9" spans="1:9" s="16" customFormat="1" ht="23.25" customHeight="1">
      <c r="A9" s="208"/>
      <c r="B9" s="208"/>
      <c r="C9" s="7" t="s">
        <v>75</v>
      </c>
      <c r="D9" s="5" t="s">
        <v>76</v>
      </c>
      <c r="E9" s="128" t="s">
        <v>152</v>
      </c>
      <c r="F9" s="115" t="s">
        <v>152</v>
      </c>
      <c r="G9" s="115" t="s">
        <v>152</v>
      </c>
      <c r="H9" s="128" t="s">
        <v>152</v>
      </c>
      <c r="I9" s="115" t="s">
        <v>156</v>
      </c>
    </row>
    <row r="10" spans="1:9" s="16" customFormat="1" ht="23.25" customHeight="1">
      <c r="A10" s="208"/>
      <c r="B10" s="208"/>
      <c r="C10" s="7" t="s">
        <v>77</v>
      </c>
      <c r="D10" s="5" t="s">
        <v>67</v>
      </c>
      <c r="E10" s="128" t="s">
        <v>152</v>
      </c>
      <c r="F10" s="115" t="s">
        <v>152</v>
      </c>
      <c r="G10" s="115" t="s">
        <v>152</v>
      </c>
      <c r="H10" s="128" t="s">
        <v>152</v>
      </c>
      <c r="I10" s="115" t="s">
        <v>167</v>
      </c>
    </row>
    <row r="11" spans="1:9" s="16" customFormat="1" ht="23.25" customHeight="1">
      <c r="A11" s="208"/>
      <c r="B11" s="208"/>
      <c r="C11" s="7" t="s">
        <v>78</v>
      </c>
      <c r="D11" s="5" t="s">
        <v>69</v>
      </c>
      <c r="E11" s="128" t="s">
        <v>152</v>
      </c>
      <c r="F11" s="115" t="s">
        <v>152</v>
      </c>
      <c r="G11" s="115" t="s">
        <v>152</v>
      </c>
      <c r="H11" s="128" t="s">
        <v>152</v>
      </c>
      <c r="I11" s="115" t="s">
        <v>167</v>
      </c>
    </row>
    <row r="12" spans="1:9" s="16" customFormat="1" ht="23.25" customHeight="1">
      <c r="A12" s="208"/>
      <c r="B12" s="208"/>
      <c r="C12" s="7" t="s">
        <v>287</v>
      </c>
      <c r="D12" s="5" t="s">
        <v>49</v>
      </c>
      <c r="E12" s="128" t="s">
        <v>152</v>
      </c>
      <c r="F12" s="115" t="s">
        <v>152</v>
      </c>
      <c r="G12" s="115" t="s">
        <v>152</v>
      </c>
      <c r="H12" s="128" t="s">
        <v>152</v>
      </c>
      <c r="I12" s="115" t="s">
        <v>152</v>
      </c>
    </row>
    <row r="13" spans="1:9" s="16" customFormat="1" ht="23.25" customHeight="1">
      <c r="A13" s="208"/>
      <c r="B13" s="208"/>
      <c r="C13" s="1" t="s">
        <v>288</v>
      </c>
      <c r="D13" s="5" t="s">
        <v>49</v>
      </c>
      <c r="E13" s="128" t="s">
        <v>152</v>
      </c>
      <c r="F13" s="115" t="s">
        <v>152</v>
      </c>
      <c r="G13" s="115" t="s">
        <v>152</v>
      </c>
      <c r="H13" s="128" t="s">
        <v>152</v>
      </c>
      <c r="I13" s="115" t="s">
        <v>152</v>
      </c>
    </row>
    <row r="14" spans="1:9" s="19" customFormat="1" ht="23.25" customHeight="1">
      <c r="A14" s="208"/>
      <c r="B14" s="208"/>
      <c r="C14" s="1" t="s">
        <v>79</v>
      </c>
      <c r="D14" s="215" t="s">
        <v>218</v>
      </c>
      <c r="E14" s="128" t="s">
        <v>152</v>
      </c>
      <c r="F14" s="115" t="s">
        <v>152</v>
      </c>
      <c r="G14" s="115" t="s">
        <v>152</v>
      </c>
      <c r="H14" s="128" t="s">
        <v>152</v>
      </c>
      <c r="I14" s="115" t="s">
        <v>167</v>
      </c>
    </row>
    <row r="15" spans="1:9" s="19" customFormat="1" ht="18.75" customHeight="1">
      <c r="A15" s="209"/>
      <c r="B15" s="209"/>
      <c r="C15" s="1" t="s">
        <v>80</v>
      </c>
      <c r="D15" s="215"/>
      <c r="E15" s="128" t="s">
        <v>152</v>
      </c>
      <c r="F15" s="115" t="s">
        <v>152</v>
      </c>
      <c r="G15" s="115" t="s">
        <v>152</v>
      </c>
      <c r="H15" s="128" t="s">
        <v>152</v>
      </c>
      <c r="I15" s="115" t="s">
        <v>167</v>
      </c>
    </row>
    <row r="16" spans="1:9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128" t="s">
        <v>408</v>
      </c>
      <c r="F16" s="115" t="s">
        <v>152</v>
      </c>
      <c r="G16" s="115" t="s">
        <v>152</v>
      </c>
      <c r="H16" s="128" t="s">
        <v>152</v>
      </c>
      <c r="I16" s="115" t="s">
        <v>152</v>
      </c>
    </row>
    <row r="17" spans="1:9" ht="23.25" customHeight="1">
      <c r="A17" s="208"/>
      <c r="B17" s="208"/>
      <c r="C17" s="5" t="s">
        <v>85</v>
      </c>
      <c r="D17" s="5" t="s">
        <v>86</v>
      </c>
      <c r="E17" s="128" t="s">
        <v>152</v>
      </c>
      <c r="F17" s="115" t="s">
        <v>152</v>
      </c>
      <c r="G17" s="115" t="s">
        <v>152</v>
      </c>
      <c r="H17" s="128" t="s">
        <v>152</v>
      </c>
      <c r="I17" s="115"/>
    </row>
    <row r="18" spans="1:9" ht="23.25" customHeight="1">
      <c r="A18" s="208"/>
      <c r="B18" s="208"/>
      <c r="C18" s="5" t="s">
        <v>87</v>
      </c>
      <c r="D18" s="5" t="s">
        <v>88</v>
      </c>
      <c r="E18" s="128" t="s">
        <v>152</v>
      </c>
      <c r="F18" s="115" t="s">
        <v>152</v>
      </c>
      <c r="G18" s="115" t="s">
        <v>152</v>
      </c>
      <c r="H18" s="128" t="s">
        <v>152</v>
      </c>
      <c r="I18" s="115"/>
    </row>
    <row r="19" spans="1:9" ht="23.25" customHeight="1">
      <c r="A19" s="208"/>
      <c r="B19" s="208"/>
      <c r="C19" s="9" t="s">
        <v>438</v>
      </c>
      <c r="D19" s="93" t="s">
        <v>3</v>
      </c>
      <c r="E19" s="128" t="s">
        <v>408</v>
      </c>
      <c r="F19" s="115" t="s">
        <v>152</v>
      </c>
      <c r="G19" s="116" t="s">
        <v>152</v>
      </c>
      <c r="H19" s="117" t="s">
        <v>152</v>
      </c>
      <c r="I19" s="116" t="s">
        <v>373</v>
      </c>
    </row>
    <row r="20" spans="1:9" ht="23.25" customHeight="1">
      <c r="A20" s="209"/>
      <c r="B20" s="209"/>
      <c r="C20" s="9" t="s">
        <v>439</v>
      </c>
      <c r="D20" s="93" t="s">
        <v>5</v>
      </c>
      <c r="E20" s="128"/>
      <c r="F20" s="115" t="s">
        <v>152</v>
      </c>
      <c r="G20" s="116" t="s">
        <v>152</v>
      </c>
      <c r="H20" s="117" t="s">
        <v>152</v>
      </c>
      <c r="I20" s="116"/>
    </row>
    <row r="21" spans="1:9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128" t="s">
        <v>152</v>
      </c>
      <c r="F21" s="115" t="s">
        <v>152</v>
      </c>
      <c r="G21" s="115" t="s">
        <v>152</v>
      </c>
      <c r="H21" s="128" t="s">
        <v>152</v>
      </c>
      <c r="I21" s="115" t="s">
        <v>152</v>
      </c>
    </row>
    <row r="22" spans="1:9" ht="23.25" customHeight="1">
      <c r="A22" s="208"/>
      <c r="B22" s="208"/>
      <c r="C22" s="5" t="s">
        <v>294</v>
      </c>
      <c r="D22" s="5" t="s">
        <v>9</v>
      </c>
      <c r="E22" s="128" t="s">
        <v>152</v>
      </c>
      <c r="F22" s="115" t="s">
        <v>152</v>
      </c>
      <c r="G22" s="115" t="s">
        <v>152</v>
      </c>
      <c r="H22" s="128" t="s">
        <v>152</v>
      </c>
      <c r="I22" s="115" t="s">
        <v>152</v>
      </c>
    </row>
    <row r="23" spans="1:9" ht="23.25" customHeight="1">
      <c r="A23" s="208"/>
      <c r="B23" s="208"/>
      <c r="C23" s="5" t="s">
        <v>295</v>
      </c>
      <c r="D23" s="5" t="s">
        <v>9</v>
      </c>
      <c r="E23" s="128" t="s">
        <v>152</v>
      </c>
      <c r="F23" s="115" t="s">
        <v>152</v>
      </c>
      <c r="G23" s="115" t="s">
        <v>152</v>
      </c>
      <c r="H23" s="128" t="s">
        <v>152</v>
      </c>
      <c r="I23" s="115" t="s">
        <v>152</v>
      </c>
    </row>
    <row r="24" spans="1:9" ht="23.25" customHeight="1">
      <c r="A24" s="208"/>
      <c r="B24" s="208"/>
      <c r="C24" s="5" t="s">
        <v>440</v>
      </c>
      <c r="D24" s="5" t="s">
        <v>92</v>
      </c>
      <c r="E24" s="128" t="s">
        <v>152</v>
      </c>
      <c r="F24" s="115" t="s">
        <v>152</v>
      </c>
      <c r="G24" s="115" t="s">
        <v>152</v>
      </c>
      <c r="H24" s="128" t="s">
        <v>152</v>
      </c>
      <c r="I24" s="115" t="s">
        <v>152</v>
      </c>
    </row>
    <row r="25" spans="1:9" ht="23.25" customHeight="1">
      <c r="A25" s="208"/>
      <c r="B25" s="208"/>
      <c r="C25" s="5" t="s">
        <v>441</v>
      </c>
      <c r="D25" s="5" t="s">
        <v>10</v>
      </c>
      <c r="E25" s="128" t="s">
        <v>152</v>
      </c>
      <c r="F25" s="115" t="s">
        <v>152</v>
      </c>
      <c r="G25" s="115" t="s">
        <v>152</v>
      </c>
      <c r="H25" s="128" t="s">
        <v>152</v>
      </c>
      <c r="I25" s="115" t="s">
        <v>152</v>
      </c>
    </row>
    <row r="26" spans="1:9" ht="23.25" customHeight="1">
      <c r="A26" s="209"/>
      <c r="B26" s="209"/>
      <c r="C26" s="5" t="s">
        <v>442</v>
      </c>
      <c r="D26" s="5" t="s">
        <v>10</v>
      </c>
      <c r="E26" s="128" t="s">
        <v>152</v>
      </c>
      <c r="F26" s="115" t="s">
        <v>152</v>
      </c>
      <c r="G26" s="115" t="s">
        <v>152</v>
      </c>
      <c r="H26" s="128" t="s">
        <v>152</v>
      </c>
      <c r="I26" s="115" t="s">
        <v>152</v>
      </c>
    </row>
    <row r="27" spans="1:9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128" t="s">
        <v>152</v>
      </c>
      <c r="F27" s="115" t="s">
        <v>152</v>
      </c>
      <c r="G27" s="115" t="s">
        <v>152</v>
      </c>
      <c r="H27" s="128" t="s">
        <v>152</v>
      </c>
      <c r="I27" s="115" t="s">
        <v>152</v>
      </c>
    </row>
    <row r="28" spans="1:9" ht="22.5" customHeight="1">
      <c r="A28" s="208"/>
      <c r="B28" s="208"/>
      <c r="C28" s="5" t="s">
        <v>296</v>
      </c>
      <c r="D28" s="5" t="s">
        <v>97</v>
      </c>
      <c r="E28" s="128" t="s">
        <v>408</v>
      </c>
      <c r="F28" s="115" t="s">
        <v>152</v>
      </c>
      <c r="G28" s="115" t="s">
        <v>152</v>
      </c>
      <c r="H28" s="128" t="s">
        <v>152</v>
      </c>
      <c r="I28" s="115"/>
    </row>
    <row r="29" spans="1:9" ht="22.5" customHeight="1">
      <c r="A29" s="208"/>
      <c r="B29" s="208"/>
      <c r="C29" s="5" t="s">
        <v>297</v>
      </c>
      <c r="D29" s="5" t="s">
        <v>14</v>
      </c>
      <c r="E29" s="128"/>
      <c r="F29" s="115" t="s">
        <v>152</v>
      </c>
      <c r="G29" s="115" t="s">
        <v>152</v>
      </c>
      <c r="H29" s="128" t="s">
        <v>152</v>
      </c>
      <c r="I29" s="115"/>
    </row>
    <row r="30" spans="1:9" ht="22.5" customHeight="1">
      <c r="A30" s="208"/>
      <c r="B30" s="208"/>
      <c r="C30" s="5" t="s">
        <v>298</v>
      </c>
      <c r="D30" s="5" t="s">
        <v>98</v>
      </c>
      <c r="E30" s="128" t="s">
        <v>152</v>
      </c>
      <c r="F30" s="115" t="s">
        <v>152</v>
      </c>
      <c r="G30" s="115" t="s">
        <v>152</v>
      </c>
      <c r="H30" s="128" t="s">
        <v>152</v>
      </c>
      <c r="I30" s="115" t="s">
        <v>152</v>
      </c>
    </row>
    <row r="31" spans="1:9" ht="22.5" customHeight="1">
      <c r="A31" s="209"/>
      <c r="B31" s="209"/>
      <c r="C31" s="5" t="s">
        <v>443</v>
      </c>
      <c r="D31" s="5" t="s">
        <v>15</v>
      </c>
      <c r="E31" s="128" t="s">
        <v>152</v>
      </c>
      <c r="F31" s="115" t="s">
        <v>152</v>
      </c>
      <c r="G31" s="115" t="s">
        <v>152</v>
      </c>
      <c r="H31" s="128" t="s">
        <v>152</v>
      </c>
      <c r="I31" s="115" t="s">
        <v>152</v>
      </c>
    </row>
    <row r="32" spans="1:9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28" t="s">
        <v>152</v>
      </c>
      <c r="F32" s="115" t="s">
        <v>152</v>
      </c>
      <c r="G32" s="115" t="s">
        <v>152</v>
      </c>
      <c r="H32" s="128" t="s">
        <v>152</v>
      </c>
      <c r="I32" s="115" t="s">
        <v>152</v>
      </c>
    </row>
    <row r="33" spans="1:9" ht="22.5" customHeight="1">
      <c r="A33" s="211"/>
      <c r="B33" s="211"/>
      <c r="C33" s="12" t="s">
        <v>444</v>
      </c>
      <c r="D33" s="12" t="s">
        <v>102</v>
      </c>
      <c r="E33" s="128" t="s">
        <v>408</v>
      </c>
      <c r="F33" s="115" t="s">
        <v>152</v>
      </c>
      <c r="G33" s="115" t="s">
        <v>152</v>
      </c>
      <c r="H33" s="128" t="s">
        <v>152</v>
      </c>
      <c r="I33" s="115" t="s">
        <v>152</v>
      </c>
    </row>
    <row r="34" spans="1:9" ht="22.5" customHeight="1">
      <c r="A34" s="211"/>
      <c r="B34" s="211"/>
      <c r="C34" s="12" t="s">
        <v>445</v>
      </c>
      <c r="D34" s="12" t="s">
        <v>103</v>
      </c>
      <c r="E34" s="128" t="s">
        <v>408</v>
      </c>
      <c r="F34" s="115" t="s">
        <v>152</v>
      </c>
      <c r="G34" s="115" t="s">
        <v>152</v>
      </c>
      <c r="H34" s="128" t="s">
        <v>152</v>
      </c>
      <c r="I34" s="115" t="s">
        <v>152</v>
      </c>
    </row>
    <row r="35" spans="1:9" ht="22.5" customHeight="1">
      <c r="A35" s="211"/>
      <c r="B35" s="211"/>
      <c r="C35" s="12" t="s">
        <v>446</v>
      </c>
      <c r="D35" s="12" t="s">
        <v>104</v>
      </c>
      <c r="E35" s="128" t="s">
        <v>408</v>
      </c>
      <c r="F35" s="115" t="s">
        <v>152</v>
      </c>
      <c r="G35" s="115" t="s">
        <v>152</v>
      </c>
      <c r="H35" s="128" t="s">
        <v>152</v>
      </c>
      <c r="I35" s="115" t="s">
        <v>152</v>
      </c>
    </row>
    <row r="36" spans="1:9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128" t="s">
        <v>408</v>
      </c>
      <c r="F36" s="115" t="s">
        <v>152</v>
      </c>
      <c r="G36" s="115" t="s">
        <v>152</v>
      </c>
      <c r="H36" s="128" t="s">
        <v>152</v>
      </c>
      <c r="I36" s="115" t="s">
        <v>152</v>
      </c>
    </row>
    <row r="37" spans="1:9" ht="22.5" customHeight="1">
      <c r="A37" s="211"/>
      <c r="B37" s="211"/>
      <c r="C37" s="5" t="s">
        <v>108</v>
      </c>
      <c r="D37" s="5" t="s">
        <v>109</v>
      </c>
      <c r="E37" s="128" t="s">
        <v>152</v>
      </c>
      <c r="F37" s="115" t="s">
        <v>152</v>
      </c>
      <c r="G37" s="115" t="s">
        <v>152</v>
      </c>
      <c r="H37" s="128" t="s">
        <v>152</v>
      </c>
      <c r="I37" s="115" t="s">
        <v>152</v>
      </c>
    </row>
    <row r="38" spans="1:9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128" t="s">
        <v>152</v>
      </c>
      <c r="F38" s="115" t="s">
        <v>152</v>
      </c>
      <c r="G38" s="115" t="s">
        <v>152</v>
      </c>
      <c r="H38" s="128" t="s">
        <v>152</v>
      </c>
      <c r="I38" s="115" t="s">
        <v>152</v>
      </c>
    </row>
    <row r="39" spans="1:9" ht="22.5" customHeight="1">
      <c r="A39" s="211"/>
      <c r="B39" s="211"/>
      <c r="C39" s="5" t="s">
        <v>301</v>
      </c>
      <c r="D39" s="210"/>
      <c r="E39" s="128" t="s">
        <v>152</v>
      </c>
      <c r="F39" s="115" t="s">
        <v>152</v>
      </c>
      <c r="G39" s="115" t="s">
        <v>152</v>
      </c>
      <c r="H39" s="128" t="s">
        <v>152</v>
      </c>
      <c r="I39" s="115" t="s">
        <v>152</v>
      </c>
    </row>
    <row r="40" spans="1:9" ht="22.5" customHeight="1">
      <c r="A40" s="211"/>
      <c r="B40" s="211"/>
      <c r="C40" s="5" t="s">
        <v>300</v>
      </c>
      <c r="D40" s="210"/>
      <c r="E40" s="128" t="s">
        <v>152</v>
      </c>
      <c r="F40" s="115" t="s">
        <v>152</v>
      </c>
      <c r="G40" s="115" t="s">
        <v>152</v>
      </c>
      <c r="H40" s="128" t="s">
        <v>152</v>
      </c>
      <c r="I40" s="115" t="s">
        <v>152</v>
      </c>
    </row>
    <row r="41" spans="1:9" ht="22.5" customHeight="1">
      <c r="A41" s="211"/>
      <c r="B41" s="211"/>
      <c r="C41" s="5" t="s">
        <v>302</v>
      </c>
      <c r="D41" s="210"/>
      <c r="E41" s="128" t="s">
        <v>152</v>
      </c>
      <c r="F41" s="115" t="s">
        <v>152</v>
      </c>
      <c r="G41" s="115" t="s">
        <v>152</v>
      </c>
      <c r="H41" s="128" t="s">
        <v>152</v>
      </c>
      <c r="I41" s="115" t="s">
        <v>152</v>
      </c>
    </row>
    <row r="42" spans="1:9" ht="22.5" customHeight="1">
      <c r="A42" s="211"/>
      <c r="B42" s="211"/>
      <c r="C42" s="5" t="s">
        <v>113</v>
      </c>
      <c r="D42" s="210"/>
      <c r="E42" s="128" t="s">
        <v>152</v>
      </c>
      <c r="F42" s="115" t="s">
        <v>152</v>
      </c>
      <c r="G42" s="115" t="s">
        <v>152</v>
      </c>
      <c r="H42" s="128" t="s">
        <v>152</v>
      </c>
      <c r="I42" s="115" t="s">
        <v>152</v>
      </c>
    </row>
    <row r="43" spans="1:9" ht="22.5" customHeight="1">
      <c r="A43" s="211"/>
      <c r="B43" s="211"/>
      <c r="C43" s="5" t="s">
        <v>114</v>
      </c>
      <c r="D43" s="210"/>
      <c r="E43" s="128" t="s">
        <v>152</v>
      </c>
      <c r="F43" s="115" t="s">
        <v>152</v>
      </c>
      <c r="G43" s="115" t="s">
        <v>152</v>
      </c>
      <c r="H43" s="128" t="s">
        <v>152</v>
      </c>
      <c r="I43" s="115" t="s">
        <v>152</v>
      </c>
    </row>
    <row r="44" spans="1:9" ht="22.5" customHeight="1">
      <c r="A44" s="211"/>
      <c r="B44" s="211"/>
      <c r="C44" s="5" t="s">
        <v>447</v>
      </c>
      <c r="D44" s="210"/>
      <c r="E44" s="128" t="s">
        <v>152</v>
      </c>
      <c r="F44" s="115" t="s">
        <v>152</v>
      </c>
      <c r="G44" s="115" t="s">
        <v>152</v>
      </c>
      <c r="H44" s="128" t="s">
        <v>152</v>
      </c>
      <c r="I44" s="115" t="s">
        <v>152</v>
      </c>
    </row>
    <row r="45" spans="1:9" ht="22.5" customHeight="1">
      <c r="A45" s="211"/>
      <c r="B45" s="211"/>
      <c r="C45" s="5" t="s">
        <v>448</v>
      </c>
      <c r="D45" s="210"/>
      <c r="E45" s="128" t="s">
        <v>152</v>
      </c>
      <c r="F45" s="115" t="s">
        <v>152</v>
      </c>
      <c r="G45" s="115" t="s">
        <v>152</v>
      </c>
      <c r="H45" s="128" t="s">
        <v>152</v>
      </c>
      <c r="I45" s="115" t="s">
        <v>152</v>
      </c>
    </row>
    <row r="46" spans="1:9" ht="22.5" customHeight="1">
      <c r="A46" s="211"/>
      <c r="B46" s="211"/>
      <c r="C46" s="5" t="s">
        <v>115</v>
      </c>
      <c r="D46" s="210"/>
      <c r="E46" s="128" t="s">
        <v>152</v>
      </c>
      <c r="F46" s="115" t="s">
        <v>152</v>
      </c>
      <c r="G46" s="115" t="s">
        <v>152</v>
      </c>
      <c r="H46" s="128" t="s">
        <v>152</v>
      </c>
      <c r="I46" s="115" t="s">
        <v>152</v>
      </c>
    </row>
    <row r="47" spans="1:9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128" t="s">
        <v>152</v>
      </c>
      <c r="F47" s="115" t="s">
        <v>152</v>
      </c>
      <c r="G47" s="115" t="s">
        <v>152</v>
      </c>
      <c r="H47" s="128" t="s">
        <v>152</v>
      </c>
      <c r="I47" s="115"/>
    </row>
    <row r="48" spans="1:9" ht="22.5" customHeight="1">
      <c r="A48" s="211"/>
      <c r="B48" s="211"/>
      <c r="C48" s="5" t="s">
        <v>120</v>
      </c>
      <c r="D48" s="210"/>
      <c r="E48" s="128" t="s">
        <v>152</v>
      </c>
      <c r="F48" s="115" t="s">
        <v>152</v>
      </c>
      <c r="G48" s="115" t="s">
        <v>152</v>
      </c>
      <c r="H48" s="128" t="s">
        <v>152</v>
      </c>
      <c r="I48" s="115"/>
    </row>
    <row r="49" spans="1:9" ht="22.5" customHeight="1">
      <c r="A49" s="211"/>
      <c r="B49" s="211"/>
      <c r="C49" s="5" t="s">
        <v>449</v>
      </c>
      <c r="D49" s="210"/>
      <c r="E49" s="128" t="s">
        <v>152</v>
      </c>
      <c r="F49" s="115" t="s">
        <v>152</v>
      </c>
      <c r="G49" s="115" t="s">
        <v>152</v>
      </c>
      <c r="H49" s="128" t="s">
        <v>152</v>
      </c>
      <c r="I49" s="115"/>
    </row>
    <row r="50" spans="6:9" ht="18.75" customHeight="1">
      <c r="F50" s="118"/>
      <c r="G50" s="118"/>
      <c r="I50" s="118"/>
    </row>
    <row r="51" spans="1:9" s="16" customFormat="1" ht="14.25">
      <c r="A51" s="6"/>
      <c r="B51" s="6"/>
      <c r="C51" s="7" t="s">
        <v>70</v>
      </c>
      <c r="D51" s="5" t="s">
        <v>71</v>
      </c>
      <c r="E51" s="128" t="s">
        <v>408</v>
      </c>
      <c r="F51" s="115"/>
      <c r="G51" s="115" t="s">
        <v>152</v>
      </c>
      <c r="H51" s="128" t="s">
        <v>152</v>
      </c>
      <c r="I51" s="115"/>
    </row>
    <row r="52" ht="18.75" customHeight="1"/>
  </sheetData>
  <sheetProtection/>
  <mergeCells count="20">
    <mergeCell ref="A27:A31"/>
    <mergeCell ref="A2:C2"/>
    <mergeCell ref="D14:D15"/>
    <mergeCell ref="D38:D46"/>
    <mergeCell ref="B36:B37"/>
    <mergeCell ref="B38:B46"/>
    <mergeCell ref="A32:A35"/>
    <mergeCell ref="A36:A37"/>
    <mergeCell ref="B3:B15"/>
    <mergeCell ref="A3:A15"/>
    <mergeCell ref="A16:A20"/>
    <mergeCell ref="B16:B20"/>
    <mergeCell ref="B21:B26"/>
    <mergeCell ref="A21:A26"/>
    <mergeCell ref="D47:D49"/>
    <mergeCell ref="A47:A49"/>
    <mergeCell ref="B32:B35"/>
    <mergeCell ref="B47:B49"/>
    <mergeCell ref="A38:A46"/>
    <mergeCell ref="B27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2.50390625" style="15" customWidth="1"/>
    <col min="5" max="5" width="15.375" style="20" customWidth="1"/>
    <col min="6" max="6" width="15.875" style="37" customWidth="1"/>
    <col min="7" max="8" width="13.625" style="37" customWidth="1"/>
    <col min="9" max="16384" width="9.00390625" style="37" customWidth="1"/>
  </cols>
  <sheetData>
    <row r="2" spans="1:8" s="3" customFormat="1" ht="34.5" customHeight="1">
      <c r="A2" s="212" t="s">
        <v>168</v>
      </c>
      <c r="B2" s="213"/>
      <c r="C2" s="214"/>
      <c r="D2" s="2" t="s">
        <v>169</v>
      </c>
      <c r="E2" s="2" t="s">
        <v>170</v>
      </c>
      <c r="F2" s="2" t="s">
        <v>171</v>
      </c>
      <c r="G2" s="2" t="s">
        <v>312</v>
      </c>
      <c r="H2" s="2" t="s">
        <v>172</v>
      </c>
    </row>
    <row r="3" spans="1:8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97" t="s">
        <v>152</v>
      </c>
      <c r="F3" s="97" t="s">
        <v>152</v>
      </c>
      <c r="G3" s="97" t="s">
        <v>152</v>
      </c>
      <c r="H3" s="97" t="s">
        <v>152</v>
      </c>
    </row>
    <row r="4" spans="1:8" s="16" customFormat="1" ht="23.25" customHeight="1">
      <c r="A4" s="208"/>
      <c r="B4" s="208"/>
      <c r="C4" s="7" t="s">
        <v>66</v>
      </c>
      <c r="D4" s="5" t="s">
        <v>67</v>
      </c>
      <c r="E4" s="97" t="s">
        <v>152</v>
      </c>
      <c r="F4" s="97" t="s">
        <v>152</v>
      </c>
      <c r="G4" s="97" t="s">
        <v>152</v>
      </c>
      <c r="H4" s="97" t="s">
        <v>152</v>
      </c>
    </row>
    <row r="5" spans="1:8" s="16" customFormat="1" ht="23.25" customHeight="1">
      <c r="A5" s="208"/>
      <c r="B5" s="208"/>
      <c r="C5" s="7" t="s">
        <v>68</v>
      </c>
      <c r="D5" s="5" t="s">
        <v>69</v>
      </c>
      <c r="E5" s="97" t="s">
        <v>152</v>
      </c>
      <c r="F5" s="97" t="s">
        <v>152</v>
      </c>
      <c r="G5" s="97" t="s">
        <v>152</v>
      </c>
      <c r="H5" s="97" t="s">
        <v>152</v>
      </c>
    </row>
    <row r="6" spans="1:8" s="16" customFormat="1" ht="23.25" customHeight="1">
      <c r="A6" s="208"/>
      <c r="B6" s="208"/>
      <c r="C6" s="7" t="s">
        <v>72</v>
      </c>
      <c r="D6" s="5" t="s">
        <v>69</v>
      </c>
      <c r="E6" s="97" t="s">
        <v>152</v>
      </c>
      <c r="F6" s="97" t="s">
        <v>152</v>
      </c>
      <c r="G6" s="97" t="s">
        <v>152</v>
      </c>
      <c r="H6" s="97" t="s">
        <v>152</v>
      </c>
    </row>
    <row r="7" spans="1:8" s="16" customFormat="1" ht="23.25" customHeight="1">
      <c r="A7" s="208"/>
      <c r="B7" s="208"/>
      <c r="C7" s="7" t="s">
        <v>73</v>
      </c>
      <c r="D7" s="5" t="s">
        <v>69</v>
      </c>
      <c r="E7" s="97" t="s">
        <v>152</v>
      </c>
      <c r="F7" s="97" t="s">
        <v>152</v>
      </c>
      <c r="G7" s="97" t="s">
        <v>152</v>
      </c>
      <c r="H7" s="97" t="s">
        <v>152</v>
      </c>
    </row>
    <row r="8" spans="1:8" s="16" customFormat="1" ht="23.25" customHeight="1">
      <c r="A8" s="208"/>
      <c r="B8" s="208"/>
      <c r="C8" s="7" t="s">
        <v>74</v>
      </c>
      <c r="D8" s="5" t="s">
        <v>69</v>
      </c>
      <c r="E8" s="97" t="s">
        <v>152</v>
      </c>
      <c r="F8" s="97" t="s">
        <v>152</v>
      </c>
      <c r="G8" s="97" t="s">
        <v>152</v>
      </c>
      <c r="H8" s="97" t="s">
        <v>152</v>
      </c>
    </row>
    <row r="9" spans="1:8" s="16" customFormat="1" ht="23.25" customHeight="1">
      <c r="A9" s="208"/>
      <c r="B9" s="208"/>
      <c r="C9" s="7" t="s">
        <v>75</v>
      </c>
      <c r="D9" s="5" t="s">
        <v>76</v>
      </c>
      <c r="E9" s="97" t="s">
        <v>152</v>
      </c>
      <c r="F9" s="97" t="s">
        <v>152</v>
      </c>
      <c r="G9" s="97" t="s">
        <v>152</v>
      </c>
      <c r="H9" s="97" t="s">
        <v>152</v>
      </c>
    </row>
    <row r="10" spans="1:8" s="16" customFormat="1" ht="23.25" customHeight="1">
      <c r="A10" s="208"/>
      <c r="B10" s="208"/>
      <c r="C10" s="7" t="s">
        <v>77</v>
      </c>
      <c r="D10" s="5" t="s">
        <v>67</v>
      </c>
      <c r="E10" s="97" t="s">
        <v>152</v>
      </c>
      <c r="F10" s="97" t="s">
        <v>152</v>
      </c>
      <c r="G10" s="97" t="s">
        <v>152</v>
      </c>
      <c r="H10" s="97" t="s">
        <v>152</v>
      </c>
    </row>
    <row r="11" spans="1:8" s="16" customFormat="1" ht="23.25" customHeight="1">
      <c r="A11" s="208"/>
      <c r="B11" s="208"/>
      <c r="C11" s="7" t="s">
        <v>78</v>
      </c>
      <c r="D11" s="5" t="s">
        <v>69</v>
      </c>
      <c r="E11" s="97" t="s">
        <v>152</v>
      </c>
      <c r="F11" s="97" t="s">
        <v>152</v>
      </c>
      <c r="G11" s="97" t="s">
        <v>152</v>
      </c>
      <c r="H11" s="97" t="s">
        <v>152</v>
      </c>
    </row>
    <row r="12" spans="1:8" s="16" customFormat="1" ht="23.25" customHeight="1">
      <c r="A12" s="208"/>
      <c r="B12" s="208"/>
      <c r="C12" s="7" t="s">
        <v>287</v>
      </c>
      <c r="D12" s="5" t="s">
        <v>49</v>
      </c>
      <c r="E12" s="97" t="s">
        <v>152</v>
      </c>
      <c r="F12" s="97" t="s">
        <v>152</v>
      </c>
      <c r="G12" s="97" t="s">
        <v>152</v>
      </c>
      <c r="H12" s="97" t="s">
        <v>152</v>
      </c>
    </row>
    <row r="13" spans="1:8" s="16" customFormat="1" ht="23.25" customHeight="1">
      <c r="A13" s="208"/>
      <c r="B13" s="208"/>
      <c r="C13" s="1" t="s">
        <v>288</v>
      </c>
      <c r="D13" s="5" t="s">
        <v>49</v>
      </c>
      <c r="E13" s="97" t="s">
        <v>152</v>
      </c>
      <c r="F13" s="97" t="s">
        <v>152</v>
      </c>
      <c r="G13" s="97" t="s">
        <v>152</v>
      </c>
      <c r="H13" s="97" t="s">
        <v>152</v>
      </c>
    </row>
    <row r="14" spans="1:8" s="19" customFormat="1" ht="23.25" customHeight="1">
      <c r="A14" s="208"/>
      <c r="B14" s="208"/>
      <c r="C14" s="1" t="s">
        <v>79</v>
      </c>
      <c r="D14" s="215" t="s">
        <v>218</v>
      </c>
      <c r="E14" s="97" t="s">
        <v>152</v>
      </c>
      <c r="F14" s="97" t="s">
        <v>152</v>
      </c>
      <c r="G14" s="97" t="s">
        <v>152</v>
      </c>
      <c r="H14" s="97" t="s">
        <v>152</v>
      </c>
    </row>
    <row r="15" spans="1:8" s="19" customFormat="1" ht="18.75" customHeight="1">
      <c r="A15" s="209"/>
      <c r="B15" s="209"/>
      <c r="C15" s="1" t="s">
        <v>80</v>
      </c>
      <c r="D15" s="215"/>
      <c r="E15" s="97" t="s">
        <v>152</v>
      </c>
      <c r="F15" s="97" t="s">
        <v>152</v>
      </c>
      <c r="G15" s="97" t="s">
        <v>152</v>
      </c>
      <c r="H15" s="97" t="s">
        <v>152</v>
      </c>
    </row>
    <row r="16" spans="1:8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97" t="s">
        <v>152</v>
      </c>
      <c r="F16" s="97" t="s">
        <v>152</v>
      </c>
      <c r="G16" s="97" t="s">
        <v>152</v>
      </c>
      <c r="H16" s="97" t="s">
        <v>330</v>
      </c>
    </row>
    <row r="17" spans="1:8" ht="23.25" customHeight="1">
      <c r="A17" s="208"/>
      <c r="B17" s="208"/>
      <c r="C17" s="5" t="s">
        <v>85</v>
      </c>
      <c r="D17" s="5" t="s">
        <v>86</v>
      </c>
      <c r="E17" s="97" t="s">
        <v>152</v>
      </c>
      <c r="F17" s="97" t="s">
        <v>152</v>
      </c>
      <c r="G17" s="97" t="s">
        <v>330</v>
      </c>
      <c r="H17" s="97" t="s">
        <v>152</v>
      </c>
    </row>
    <row r="18" spans="1:8" ht="23.25" customHeight="1">
      <c r="A18" s="208"/>
      <c r="B18" s="208"/>
      <c r="C18" s="5" t="s">
        <v>87</v>
      </c>
      <c r="D18" s="5" t="s">
        <v>88</v>
      </c>
      <c r="E18" s="97" t="s">
        <v>152</v>
      </c>
      <c r="F18" s="97" t="s">
        <v>152</v>
      </c>
      <c r="G18" s="97" t="s">
        <v>152</v>
      </c>
      <c r="H18" s="97" t="s">
        <v>152</v>
      </c>
    </row>
    <row r="19" spans="1:8" ht="23.25" customHeight="1">
      <c r="A19" s="208"/>
      <c r="B19" s="208"/>
      <c r="C19" s="9" t="s">
        <v>438</v>
      </c>
      <c r="D19" s="93" t="s">
        <v>3</v>
      </c>
      <c r="E19" s="97" t="s">
        <v>152</v>
      </c>
      <c r="F19" s="97" t="s">
        <v>152</v>
      </c>
      <c r="G19" s="97" t="s">
        <v>152</v>
      </c>
      <c r="H19" s="97" t="s">
        <v>330</v>
      </c>
    </row>
    <row r="20" spans="1:8" ht="23.25" customHeight="1">
      <c r="A20" s="209"/>
      <c r="B20" s="209"/>
      <c r="C20" s="9" t="s">
        <v>439</v>
      </c>
      <c r="D20" s="93" t="s">
        <v>5</v>
      </c>
      <c r="E20" s="97" t="s">
        <v>152</v>
      </c>
      <c r="F20" s="97" t="s">
        <v>152</v>
      </c>
      <c r="G20" s="97" t="s">
        <v>330</v>
      </c>
      <c r="H20" s="97" t="s">
        <v>152</v>
      </c>
    </row>
    <row r="21" spans="1:8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97" t="s">
        <v>152</v>
      </c>
      <c r="F21" s="97" t="s">
        <v>152</v>
      </c>
      <c r="G21" s="97" t="s">
        <v>152</v>
      </c>
      <c r="H21" s="97" t="s">
        <v>152</v>
      </c>
    </row>
    <row r="22" spans="1:8" ht="23.25" customHeight="1">
      <c r="A22" s="208"/>
      <c r="B22" s="208"/>
      <c r="C22" s="5" t="s">
        <v>294</v>
      </c>
      <c r="D22" s="5" t="s">
        <v>9</v>
      </c>
      <c r="E22" s="97" t="s">
        <v>152</v>
      </c>
      <c r="F22" s="97" t="s">
        <v>152</v>
      </c>
      <c r="G22" s="97" t="s">
        <v>152</v>
      </c>
      <c r="H22" s="97" t="s">
        <v>152</v>
      </c>
    </row>
    <row r="23" spans="1:8" ht="23.25" customHeight="1">
      <c r="A23" s="208"/>
      <c r="B23" s="208"/>
      <c r="C23" s="5" t="s">
        <v>295</v>
      </c>
      <c r="D23" s="5" t="s">
        <v>9</v>
      </c>
      <c r="E23" s="97" t="s">
        <v>152</v>
      </c>
      <c r="F23" s="97" t="s">
        <v>152</v>
      </c>
      <c r="G23" s="97" t="s">
        <v>152</v>
      </c>
      <c r="H23" s="97" t="s">
        <v>152</v>
      </c>
    </row>
    <row r="24" spans="1:8" ht="23.25" customHeight="1">
      <c r="A24" s="208"/>
      <c r="B24" s="208"/>
      <c r="C24" s="5" t="s">
        <v>440</v>
      </c>
      <c r="D24" s="5" t="s">
        <v>92</v>
      </c>
      <c r="E24" s="97" t="s">
        <v>152</v>
      </c>
      <c r="F24" s="97" t="s">
        <v>152</v>
      </c>
      <c r="G24" s="97" t="s">
        <v>152</v>
      </c>
      <c r="H24" s="97" t="s">
        <v>152</v>
      </c>
    </row>
    <row r="25" spans="1:8" ht="23.25" customHeight="1">
      <c r="A25" s="208"/>
      <c r="B25" s="208"/>
      <c r="C25" s="5" t="s">
        <v>441</v>
      </c>
      <c r="D25" s="5" t="s">
        <v>10</v>
      </c>
      <c r="E25" s="97" t="s">
        <v>152</v>
      </c>
      <c r="F25" s="97" t="s">
        <v>152</v>
      </c>
      <c r="G25" s="97" t="s">
        <v>152</v>
      </c>
      <c r="H25" s="97" t="s">
        <v>152</v>
      </c>
    </row>
    <row r="26" spans="1:8" ht="23.25" customHeight="1">
      <c r="A26" s="209"/>
      <c r="B26" s="209"/>
      <c r="C26" s="5" t="s">
        <v>442</v>
      </c>
      <c r="D26" s="5" t="s">
        <v>10</v>
      </c>
      <c r="E26" s="97" t="s">
        <v>152</v>
      </c>
      <c r="F26" s="97" t="s">
        <v>152</v>
      </c>
      <c r="G26" s="97" t="s">
        <v>152</v>
      </c>
      <c r="H26" s="97" t="s">
        <v>152</v>
      </c>
    </row>
    <row r="27" spans="1:8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97" t="s">
        <v>152</v>
      </c>
      <c r="F27" s="97" t="s">
        <v>152</v>
      </c>
      <c r="G27" s="97" t="s">
        <v>152</v>
      </c>
      <c r="H27" s="97" t="s">
        <v>152</v>
      </c>
    </row>
    <row r="28" spans="1:8" ht="22.5" customHeight="1">
      <c r="A28" s="208"/>
      <c r="B28" s="208"/>
      <c r="C28" s="5" t="s">
        <v>296</v>
      </c>
      <c r="D28" s="5" t="s">
        <v>97</v>
      </c>
      <c r="E28" s="97" t="s">
        <v>152</v>
      </c>
      <c r="F28" s="97" t="s">
        <v>152</v>
      </c>
      <c r="G28" s="97" t="s">
        <v>330</v>
      </c>
      <c r="H28" s="97" t="s">
        <v>330</v>
      </c>
    </row>
    <row r="29" spans="1:8" ht="22.5" customHeight="1">
      <c r="A29" s="208"/>
      <c r="B29" s="208"/>
      <c r="C29" s="5" t="s">
        <v>297</v>
      </c>
      <c r="D29" s="5" t="s">
        <v>14</v>
      </c>
      <c r="E29" s="97" t="s">
        <v>152</v>
      </c>
      <c r="F29" s="97" t="s">
        <v>152</v>
      </c>
      <c r="G29" s="97" t="s">
        <v>330</v>
      </c>
      <c r="H29" s="97" t="s">
        <v>330</v>
      </c>
    </row>
    <row r="30" spans="1:8" ht="22.5" customHeight="1">
      <c r="A30" s="208"/>
      <c r="B30" s="208"/>
      <c r="C30" s="5" t="s">
        <v>298</v>
      </c>
      <c r="D30" s="5" t="s">
        <v>98</v>
      </c>
      <c r="E30" s="97" t="s">
        <v>152</v>
      </c>
      <c r="F30" s="97" t="s">
        <v>152</v>
      </c>
      <c r="G30" s="97" t="s">
        <v>152</v>
      </c>
      <c r="H30" s="97" t="s">
        <v>152</v>
      </c>
    </row>
    <row r="31" spans="1:8" ht="22.5" customHeight="1">
      <c r="A31" s="209"/>
      <c r="B31" s="209"/>
      <c r="C31" s="5" t="s">
        <v>443</v>
      </c>
      <c r="D31" s="5" t="s">
        <v>15</v>
      </c>
      <c r="E31" s="97" t="s">
        <v>152</v>
      </c>
      <c r="F31" s="97" t="s">
        <v>152</v>
      </c>
      <c r="G31" s="97" t="s">
        <v>152</v>
      </c>
      <c r="H31" s="97" t="s">
        <v>152</v>
      </c>
    </row>
    <row r="32" spans="1:8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97" t="s">
        <v>152</v>
      </c>
      <c r="F32" s="97" t="s">
        <v>152</v>
      </c>
      <c r="G32" s="97" t="s">
        <v>152</v>
      </c>
      <c r="H32" s="97" t="s">
        <v>152</v>
      </c>
    </row>
    <row r="33" spans="1:8" ht="22.5" customHeight="1">
      <c r="A33" s="211"/>
      <c r="B33" s="211"/>
      <c r="C33" s="12" t="s">
        <v>444</v>
      </c>
      <c r="D33" s="12" t="s">
        <v>102</v>
      </c>
      <c r="E33" s="97" t="s">
        <v>152</v>
      </c>
      <c r="F33" s="97" t="s">
        <v>152</v>
      </c>
      <c r="G33" s="97" t="s">
        <v>152</v>
      </c>
      <c r="H33" s="97" t="s">
        <v>152</v>
      </c>
    </row>
    <row r="34" spans="1:8" ht="22.5" customHeight="1">
      <c r="A34" s="211"/>
      <c r="B34" s="211"/>
      <c r="C34" s="12" t="s">
        <v>445</v>
      </c>
      <c r="D34" s="12" t="s">
        <v>103</v>
      </c>
      <c r="E34" s="97" t="s">
        <v>152</v>
      </c>
      <c r="F34" s="97" t="s">
        <v>152</v>
      </c>
      <c r="G34" s="97" t="s">
        <v>330</v>
      </c>
      <c r="H34" s="97" t="s">
        <v>330</v>
      </c>
    </row>
    <row r="35" spans="1:8" ht="22.5" customHeight="1">
      <c r="A35" s="211"/>
      <c r="B35" s="211"/>
      <c r="C35" s="12" t="s">
        <v>446</v>
      </c>
      <c r="D35" s="12" t="s">
        <v>104</v>
      </c>
      <c r="E35" s="97" t="s">
        <v>152</v>
      </c>
      <c r="F35" s="97" t="s">
        <v>152</v>
      </c>
      <c r="G35" s="97" t="s">
        <v>152</v>
      </c>
      <c r="H35" s="97" t="s">
        <v>152</v>
      </c>
    </row>
    <row r="36" spans="1:8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97" t="s">
        <v>152</v>
      </c>
      <c r="F36" s="97" t="s">
        <v>152</v>
      </c>
      <c r="G36" s="97" t="s">
        <v>152</v>
      </c>
      <c r="H36" s="97" t="s">
        <v>152</v>
      </c>
    </row>
    <row r="37" spans="1:8" ht="22.5" customHeight="1">
      <c r="A37" s="211"/>
      <c r="B37" s="211"/>
      <c r="C37" s="5" t="s">
        <v>108</v>
      </c>
      <c r="D37" s="5" t="s">
        <v>109</v>
      </c>
      <c r="E37" s="97" t="s">
        <v>152</v>
      </c>
      <c r="F37" s="97" t="s">
        <v>152</v>
      </c>
      <c r="G37" s="97" t="s">
        <v>152</v>
      </c>
      <c r="H37" s="97" t="s">
        <v>152</v>
      </c>
    </row>
    <row r="38" spans="1:8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97" t="s">
        <v>152</v>
      </c>
      <c r="F38" s="97" t="s">
        <v>152</v>
      </c>
      <c r="G38" s="97" t="s">
        <v>152</v>
      </c>
      <c r="H38" s="97" t="s">
        <v>152</v>
      </c>
    </row>
    <row r="39" spans="1:8" ht="22.5" customHeight="1">
      <c r="A39" s="211"/>
      <c r="B39" s="211"/>
      <c r="C39" s="5" t="s">
        <v>301</v>
      </c>
      <c r="D39" s="210"/>
      <c r="E39" s="97" t="s">
        <v>152</v>
      </c>
      <c r="F39" s="97" t="s">
        <v>152</v>
      </c>
      <c r="G39" s="97" t="s">
        <v>152</v>
      </c>
      <c r="H39" s="97" t="s">
        <v>152</v>
      </c>
    </row>
    <row r="40" spans="1:8" ht="22.5" customHeight="1">
      <c r="A40" s="211"/>
      <c r="B40" s="211"/>
      <c r="C40" s="5" t="s">
        <v>300</v>
      </c>
      <c r="D40" s="210"/>
      <c r="E40" s="97" t="s">
        <v>152</v>
      </c>
      <c r="F40" s="97" t="s">
        <v>152</v>
      </c>
      <c r="G40" s="97" t="s">
        <v>152</v>
      </c>
      <c r="H40" s="97" t="s">
        <v>152</v>
      </c>
    </row>
    <row r="41" spans="1:8" ht="22.5" customHeight="1">
      <c r="A41" s="211"/>
      <c r="B41" s="211"/>
      <c r="C41" s="5" t="s">
        <v>302</v>
      </c>
      <c r="D41" s="210"/>
      <c r="E41" s="97" t="s">
        <v>152</v>
      </c>
      <c r="F41" s="97" t="s">
        <v>152</v>
      </c>
      <c r="G41" s="97" t="s">
        <v>152</v>
      </c>
      <c r="H41" s="97" t="s">
        <v>152</v>
      </c>
    </row>
    <row r="42" spans="1:8" ht="22.5" customHeight="1">
      <c r="A42" s="211"/>
      <c r="B42" s="211"/>
      <c r="C42" s="5" t="s">
        <v>113</v>
      </c>
      <c r="D42" s="210"/>
      <c r="E42" s="97" t="s">
        <v>152</v>
      </c>
      <c r="F42" s="97" t="s">
        <v>152</v>
      </c>
      <c r="G42" s="97" t="s">
        <v>152</v>
      </c>
      <c r="H42" s="97" t="s">
        <v>152</v>
      </c>
    </row>
    <row r="43" spans="1:8" ht="22.5" customHeight="1">
      <c r="A43" s="211"/>
      <c r="B43" s="211"/>
      <c r="C43" s="5" t="s">
        <v>114</v>
      </c>
      <c r="D43" s="210"/>
      <c r="E43" s="97" t="s">
        <v>152</v>
      </c>
      <c r="F43" s="97" t="s">
        <v>152</v>
      </c>
      <c r="G43" s="97" t="s">
        <v>152</v>
      </c>
      <c r="H43" s="97" t="s">
        <v>152</v>
      </c>
    </row>
    <row r="44" spans="1:8" ht="22.5" customHeight="1">
      <c r="A44" s="211"/>
      <c r="B44" s="211"/>
      <c r="C44" s="5" t="s">
        <v>447</v>
      </c>
      <c r="D44" s="210"/>
      <c r="E44" s="97" t="s">
        <v>152</v>
      </c>
      <c r="F44" s="97" t="s">
        <v>152</v>
      </c>
      <c r="G44" s="97" t="s">
        <v>152</v>
      </c>
      <c r="H44" s="97" t="s">
        <v>152</v>
      </c>
    </row>
    <row r="45" spans="1:8" ht="22.5" customHeight="1">
      <c r="A45" s="211"/>
      <c r="B45" s="211"/>
      <c r="C45" s="5" t="s">
        <v>448</v>
      </c>
      <c r="D45" s="210"/>
      <c r="E45" s="97" t="s">
        <v>152</v>
      </c>
      <c r="F45" s="97" t="s">
        <v>152</v>
      </c>
      <c r="G45" s="97" t="s">
        <v>152</v>
      </c>
      <c r="H45" s="97" t="s">
        <v>152</v>
      </c>
    </row>
    <row r="46" spans="1:8" ht="22.5" customHeight="1">
      <c r="A46" s="211"/>
      <c r="B46" s="211"/>
      <c r="C46" s="5" t="s">
        <v>115</v>
      </c>
      <c r="D46" s="210"/>
      <c r="E46" s="97" t="s">
        <v>152</v>
      </c>
      <c r="F46" s="97" t="s">
        <v>152</v>
      </c>
      <c r="G46" s="97" t="s">
        <v>152</v>
      </c>
      <c r="H46" s="97" t="s">
        <v>152</v>
      </c>
    </row>
    <row r="47" spans="1:8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97" t="s">
        <v>152</v>
      </c>
      <c r="F47" s="97" t="s">
        <v>152</v>
      </c>
      <c r="G47" s="97" t="s">
        <v>152</v>
      </c>
      <c r="H47" s="97" t="s">
        <v>152</v>
      </c>
    </row>
    <row r="48" spans="1:8" ht="22.5" customHeight="1">
      <c r="A48" s="211"/>
      <c r="B48" s="211"/>
      <c r="C48" s="5" t="s">
        <v>120</v>
      </c>
      <c r="D48" s="210"/>
      <c r="E48" s="97" t="s">
        <v>152</v>
      </c>
      <c r="F48" s="97" t="s">
        <v>152</v>
      </c>
      <c r="G48" s="97" t="s">
        <v>152</v>
      </c>
      <c r="H48" s="97" t="s">
        <v>152</v>
      </c>
    </row>
    <row r="49" spans="1:8" ht="22.5" customHeight="1">
      <c r="A49" s="211"/>
      <c r="B49" s="211"/>
      <c r="C49" s="5" t="s">
        <v>449</v>
      </c>
      <c r="D49" s="210"/>
      <c r="E49" s="97" t="s">
        <v>152</v>
      </c>
      <c r="F49" s="97" t="s">
        <v>152</v>
      </c>
      <c r="G49" s="97" t="s">
        <v>152</v>
      </c>
      <c r="H49" s="97" t="s">
        <v>152</v>
      </c>
    </row>
    <row r="50" ht="18.75" customHeight="1"/>
    <row r="51" spans="1:8" s="16" customFormat="1" ht="14.25">
      <c r="A51" s="6"/>
      <c r="B51" s="6"/>
      <c r="C51" s="7" t="s">
        <v>70</v>
      </c>
      <c r="D51" s="5" t="s">
        <v>71</v>
      </c>
      <c r="E51" s="97" t="s">
        <v>152</v>
      </c>
      <c r="F51" s="97" t="s">
        <v>331</v>
      </c>
      <c r="G51" s="97" t="s">
        <v>331</v>
      </c>
      <c r="H51" s="97" t="s">
        <v>331</v>
      </c>
    </row>
    <row r="52" ht="18.75" customHeight="1"/>
  </sheetData>
  <sheetProtection/>
  <mergeCells count="20">
    <mergeCell ref="A2:C2"/>
    <mergeCell ref="B47:B49"/>
    <mergeCell ref="B36:B37"/>
    <mergeCell ref="B38:B46"/>
    <mergeCell ref="B21:B26"/>
    <mergeCell ref="A21:A26"/>
    <mergeCell ref="B27:B31"/>
    <mergeCell ref="A27:A31"/>
    <mergeCell ref="A32:A35"/>
    <mergeCell ref="A36:A37"/>
    <mergeCell ref="A16:A20"/>
    <mergeCell ref="B16:B20"/>
    <mergeCell ref="D47:D49"/>
    <mergeCell ref="A47:A49"/>
    <mergeCell ref="B32:B35"/>
    <mergeCell ref="B3:B15"/>
    <mergeCell ref="D14:D15"/>
    <mergeCell ref="D38:D46"/>
    <mergeCell ref="A38:A46"/>
    <mergeCell ref="A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4.50390625" style="20" customWidth="1"/>
    <col min="6" max="7" width="11.625" style="37" customWidth="1"/>
    <col min="8" max="8" width="10.50390625" style="37" customWidth="1"/>
    <col min="9" max="9" width="11.25390625" style="37" customWidth="1"/>
    <col min="10" max="10" width="12.00390625" style="37" customWidth="1"/>
    <col min="11" max="11" width="12.75390625" style="37" customWidth="1"/>
    <col min="12" max="12" width="11.625" style="37" customWidth="1"/>
    <col min="13" max="13" width="11.375" style="37" customWidth="1"/>
    <col min="14" max="14" width="15.625" style="37" customWidth="1"/>
    <col min="15" max="15" width="16.75390625" style="37" customWidth="1"/>
    <col min="16" max="16" width="12.25390625" style="37" bestFit="1" customWidth="1"/>
    <col min="17" max="17" width="15.25390625" style="37" customWidth="1"/>
    <col min="18" max="18" width="10.00390625" style="37" customWidth="1"/>
    <col min="19" max="19" width="9.00390625" style="37" customWidth="1"/>
    <col min="20" max="20" width="14.125" style="37" bestFit="1" customWidth="1"/>
    <col min="21" max="16384" width="9.00390625" style="37" customWidth="1"/>
  </cols>
  <sheetData>
    <row r="2" spans="1:20" s="3" customFormat="1" ht="44.25" customHeight="1">
      <c r="A2" s="212" t="s">
        <v>158</v>
      </c>
      <c r="B2" s="213"/>
      <c r="C2" s="214"/>
      <c r="D2" s="2" t="s">
        <v>159</v>
      </c>
      <c r="E2" s="2" t="s">
        <v>564</v>
      </c>
      <c r="F2" s="2" t="s">
        <v>313</v>
      </c>
      <c r="G2" s="2" t="s">
        <v>321</v>
      </c>
      <c r="H2" s="2" t="s">
        <v>322</v>
      </c>
      <c r="I2" s="2" t="s">
        <v>314</v>
      </c>
      <c r="J2" s="2" t="s">
        <v>565</v>
      </c>
      <c r="K2" s="2" t="s">
        <v>566</v>
      </c>
      <c r="L2" s="2" t="s">
        <v>567</v>
      </c>
      <c r="M2" s="2" t="s">
        <v>568</v>
      </c>
      <c r="N2" s="2" t="s">
        <v>569</v>
      </c>
      <c r="O2" s="2" t="s">
        <v>570</v>
      </c>
      <c r="P2" s="2" t="s">
        <v>571</v>
      </c>
      <c r="Q2" s="2" t="s">
        <v>572</v>
      </c>
      <c r="R2" s="2" t="s">
        <v>573</v>
      </c>
      <c r="S2" s="2" t="s">
        <v>574</v>
      </c>
      <c r="T2" s="2" t="s">
        <v>575</v>
      </c>
    </row>
    <row r="3" spans="1:20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6" t="s">
        <v>152</v>
      </c>
      <c r="F3" s="6" t="s">
        <v>152</v>
      </c>
      <c r="G3" s="6" t="s">
        <v>152</v>
      </c>
      <c r="H3" s="6"/>
      <c r="I3" s="6" t="s">
        <v>152</v>
      </c>
      <c r="J3" s="6" t="s">
        <v>152</v>
      </c>
      <c r="K3" s="6" t="s">
        <v>152</v>
      </c>
      <c r="L3" s="10" t="s">
        <v>152</v>
      </c>
      <c r="M3" s="6" t="s">
        <v>152</v>
      </c>
      <c r="N3" s="6" t="s">
        <v>152</v>
      </c>
      <c r="O3" s="6" t="s">
        <v>152</v>
      </c>
      <c r="P3" s="6" t="s">
        <v>152</v>
      </c>
      <c r="Q3" s="6" t="s">
        <v>152</v>
      </c>
      <c r="R3" s="6" t="s">
        <v>152</v>
      </c>
      <c r="S3" s="6"/>
      <c r="T3" s="6" t="s">
        <v>152</v>
      </c>
    </row>
    <row r="4" spans="1:20" s="16" customFormat="1" ht="23.25" customHeight="1">
      <c r="A4" s="208"/>
      <c r="B4" s="208"/>
      <c r="C4" s="7" t="s">
        <v>66</v>
      </c>
      <c r="D4" s="5" t="s">
        <v>67</v>
      </c>
      <c r="E4" s="6" t="s">
        <v>152</v>
      </c>
      <c r="F4" s="6" t="s">
        <v>152</v>
      </c>
      <c r="G4" s="6" t="s">
        <v>152</v>
      </c>
      <c r="H4" s="6"/>
      <c r="I4" s="6" t="s">
        <v>152</v>
      </c>
      <c r="J4" s="6" t="s">
        <v>152</v>
      </c>
      <c r="K4" s="6" t="s">
        <v>152</v>
      </c>
      <c r="L4" s="10" t="s">
        <v>152</v>
      </c>
      <c r="M4" s="6" t="s">
        <v>152</v>
      </c>
      <c r="N4" s="6" t="s">
        <v>152</v>
      </c>
      <c r="O4" s="6" t="s">
        <v>152</v>
      </c>
      <c r="P4" s="6" t="s">
        <v>152</v>
      </c>
      <c r="Q4" s="6" t="s">
        <v>152</v>
      </c>
      <c r="R4" s="6" t="s">
        <v>152</v>
      </c>
      <c r="S4" s="6"/>
      <c r="T4" s="6" t="s">
        <v>152</v>
      </c>
    </row>
    <row r="5" spans="1:20" s="16" customFormat="1" ht="23.25" customHeight="1">
      <c r="A5" s="208"/>
      <c r="B5" s="208"/>
      <c r="C5" s="7" t="s">
        <v>68</v>
      </c>
      <c r="D5" s="5" t="s">
        <v>69</v>
      </c>
      <c r="E5" s="6" t="s">
        <v>152</v>
      </c>
      <c r="F5" s="6" t="s">
        <v>152</v>
      </c>
      <c r="G5" s="6" t="s">
        <v>152</v>
      </c>
      <c r="H5" s="6"/>
      <c r="I5" s="6" t="s">
        <v>152</v>
      </c>
      <c r="J5" s="6" t="s">
        <v>152</v>
      </c>
      <c r="K5" s="6" t="s">
        <v>152</v>
      </c>
      <c r="L5" s="10" t="s">
        <v>152</v>
      </c>
      <c r="M5" s="6" t="s">
        <v>152</v>
      </c>
      <c r="N5" s="6" t="s">
        <v>152</v>
      </c>
      <c r="O5" s="6" t="s">
        <v>152</v>
      </c>
      <c r="P5" s="6" t="s">
        <v>152</v>
      </c>
      <c r="Q5" s="6" t="s">
        <v>152</v>
      </c>
      <c r="R5" s="6" t="s">
        <v>152</v>
      </c>
      <c r="S5" s="6"/>
      <c r="T5" s="6" t="s">
        <v>152</v>
      </c>
    </row>
    <row r="6" spans="1:20" s="16" customFormat="1" ht="23.25" customHeight="1">
      <c r="A6" s="208"/>
      <c r="B6" s="208"/>
      <c r="C6" s="7" t="s">
        <v>72</v>
      </c>
      <c r="D6" s="5" t="s">
        <v>69</v>
      </c>
      <c r="E6" s="6" t="s">
        <v>152</v>
      </c>
      <c r="F6" s="6" t="s">
        <v>152</v>
      </c>
      <c r="G6" s="6" t="s">
        <v>152</v>
      </c>
      <c r="H6" s="6"/>
      <c r="I6" s="6" t="s">
        <v>152</v>
      </c>
      <c r="J6" s="6" t="s">
        <v>152</v>
      </c>
      <c r="K6" s="6" t="s">
        <v>152</v>
      </c>
      <c r="L6" s="10" t="s">
        <v>152</v>
      </c>
      <c r="M6" s="6" t="s">
        <v>152</v>
      </c>
      <c r="N6" s="6" t="s">
        <v>152</v>
      </c>
      <c r="O6" s="6" t="s">
        <v>152</v>
      </c>
      <c r="P6" s="6" t="s">
        <v>152</v>
      </c>
      <c r="Q6" s="6" t="s">
        <v>152</v>
      </c>
      <c r="R6" s="6" t="s">
        <v>152</v>
      </c>
      <c r="S6" s="6"/>
      <c r="T6" s="6" t="s">
        <v>152</v>
      </c>
    </row>
    <row r="7" spans="1:20" s="16" customFormat="1" ht="23.25" customHeight="1">
      <c r="A7" s="208"/>
      <c r="B7" s="208"/>
      <c r="C7" s="7" t="s">
        <v>73</v>
      </c>
      <c r="D7" s="5" t="s">
        <v>69</v>
      </c>
      <c r="E7" s="6" t="s">
        <v>152</v>
      </c>
      <c r="F7" s="6" t="s">
        <v>152</v>
      </c>
      <c r="G7" s="6" t="s">
        <v>152</v>
      </c>
      <c r="H7" s="6"/>
      <c r="I7" s="6" t="s">
        <v>152</v>
      </c>
      <c r="J7" s="6" t="s">
        <v>152</v>
      </c>
      <c r="K7" s="6" t="s">
        <v>152</v>
      </c>
      <c r="L7" s="10" t="s">
        <v>152</v>
      </c>
      <c r="M7" s="6" t="s">
        <v>152</v>
      </c>
      <c r="N7" s="6" t="s">
        <v>152</v>
      </c>
      <c r="O7" s="6" t="s">
        <v>152</v>
      </c>
      <c r="P7" s="6" t="s">
        <v>152</v>
      </c>
      <c r="Q7" s="6" t="s">
        <v>152</v>
      </c>
      <c r="R7" s="6" t="s">
        <v>152</v>
      </c>
      <c r="S7" s="6"/>
      <c r="T7" s="6" t="s">
        <v>152</v>
      </c>
    </row>
    <row r="8" spans="1:20" s="16" customFormat="1" ht="23.25" customHeight="1">
      <c r="A8" s="208"/>
      <c r="B8" s="208"/>
      <c r="C8" s="7" t="s">
        <v>74</v>
      </c>
      <c r="D8" s="5" t="s">
        <v>69</v>
      </c>
      <c r="E8" s="6" t="s">
        <v>152</v>
      </c>
      <c r="F8" s="6" t="s">
        <v>152</v>
      </c>
      <c r="G8" s="6" t="s">
        <v>152</v>
      </c>
      <c r="H8" s="6"/>
      <c r="I8" s="6" t="s">
        <v>152</v>
      </c>
      <c r="J8" s="6" t="s">
        <v>152</v>
      </c>
      <c r="K8" s="6" t="s">
        <v>152</v>
      </c>
      <c r="L8" s="10" t="s">
        <v>152</v>
      </c>
      <c r="M8" s="6" t="s">
        <v>152</v>
      </c>
      <c r="N8" s="6" t="s">
        <v>152</v>
      </c>
      <c r="O8" s="6" t="s">
        <v>152</v>
      </c>
      <c r="P8" s="6" t="s">
        <v>152</v>
      </c>
      <c r="Q8" s="6" t="s">
        <v>152</v>
      </c>
      <c r="R8" s="6" t="s">
        <v>152</v>
      </c>
      <c r="S8" s="6"/>
      <c r="T8" s="6" t="s">
        <v>152</v>
      </c>
    </row>
    <row r="9" spans="1:20" s="16" customFormat="1" ht="23.25" customHeight="1">
      <c r="A9" s="208"/>
      <c r="B9" s="208"/>
      <c r="C9" s="7" t="s">
        <v>75</v>
      </c>
      <c r="D9" s="5" t="s">
        <v>76</v>
      </c>
      <c r="E9" s="6" t="s">
        <v>152</v>
      </c>
      <c r="F9" s="6" t="s">
        <v>152</v>
      </c>
      <c r="G9" s="6" t="s">
        <v>152</v>
      </c>
      <c r="H9" s="6"/>
      <c r="I9" s="6" t="s">
        <v>152</v>
      </c>
      <c r="J9" s="6" t="s">
        <v>152</v>
      </c>
      <c r="K9" s="6" t="s">
        <v>152</v>
      </c>
      <c r="L9" s="10" t="s">
        <v>152</v>
      </c>
      <c r="M9" s="6" t="s">
        <v>152</v>
      </c>
      <c r="N9" s="6" t="s">
        <v>152</v>
      </c>
      <c r="O9" s="6" t="s">
        <v>152</v>
      </c>
      <c r="P9" s="6" t="s">
        <v>152</v>
      </c>
      <c r="Q9" s="6" t="s">
        <v>152</v>
      </c>
      <c r="R9" s="6" t="s">
        <v>152</v>
      </c>
      <c r="S9" s="6"/>
      <c r="T9" s="6" t="s">
        <v>152</v>
      </c>
    </row>
    <row r="10" spans="1:20" s="16" customFormat="1" ht="23.25" customHeight="1">
      <c r="A10" s="208"/>
      <c r="B10" s="208"/>
      <c r="C10" s="7" t="s">
        <v>77</v>
      </c>
      <c r="D10" s="5" t="s">
        <v>67</v>
      </c>
      <c r="E10" s="6" t="s">
        <v>152</v>
      </c>
      <c r="F10" s="6" t="s">
        <v>152</v>
      </c>
      <c r="G10" s="6" t="s">
        <v>152</v>
      </c>
      <c r="H10" s="6"/>
      <c r="I10" s="6" t="s">
        <v>152</v>
      </c>
      <c r="J10" s="6" t="s">
        <v>152</v>
      </c>
      <c r="K10" s="6" t="s">
        <v>152</v>
      </c>
      <c r="L10" s="10" t="s">
        <v>152</v>
      </c>
      <c r="M10" s="6" t="s">
        <v>152</v>
      </c>
      <c r="N10" s="6" t="s">
        <v>152</v>
      </c>
      <c r="O10" s="6" t="s">
        <v>152</v>
      </c>
      <c r="P10" s="6" t="s">
        <v>152</v>
      </c>
      <c r="Q10" s="6" t="s">
        <v>152</v>
      </c>
      <c r="R10" s="6" t="s">
        <v>152</v>
      </c>
      <c r="S10" s="6"/>
      <c r="T10" s="6" t="s">
        <v>152</v>
      </c>
    </row>
    <row r="11" spans="1:20" s="16" customFormat="1" ht="23.25" customHeight="1">
      <c r="A11" s="208"/>
      <c r="B11" s="208"/>
      <c r="C11" s="7" t="s">
        <v>78</v>
      </c>
      <c r="D11" s="5" t="s">
        <v>69</v>
      </c>
      <c r="E11" s="6" t="s">
        <v>152</v>
      </c>
      <c r="F11" s="6" t="s">
        <v>152</v>
      </c>
      <c r="G11" s="6" t="s">
        <v>152</v>
      </c>
      <c r="H11" s="6"/>
      <c r="I11" s="6" t="s">
        <v>152</v>
      </c>
      <c r="J11" s="6" t="s">
        <v>152</v>
      </c>
      <c r="K11" s="6" t="s">
        <v>152</v>
      </c>
      <c r="L11" s="10" t="s">
        <v>152</v>
      </c>
      <c r="M11" s="6" t="s">
        <v>152</v>
      </c>
      <c r="N11" s="6" t="s">
        <v>152</v>
      </c>
      <c r="O11" s="6" t="s">
        <v>152</v>
      </c>
      <c r="P11" s="6" t="s">
        <v>152</v>
      </c>
      <c r="Q11" s="6" t="s">
        <v>152</v>
      </c>
      <c r="R11" s="6" t="s">
        <v>152</v>
      </c>
      <c r="S11" s="6"/>
      <c r="T11" s="6" t="s">
        <v>152</v>
      </c>
    </row>
    <row r="12" spans="1:20" s="16" customFormat="1" ht="23.25" customHeight="1">
      <c r="A12" s="208"/>
      <c r="B12" s="208"/>
      <c r="C12" s="7" t="s">
        <v>287</v>
      </c>
      <c r="D12" s="5" t="s">
        <v>49</v>
      </c>
      <c r="E12" s="6" t="s">
        <v>152</v>
      </c>
      <c r="F12" s="6" t="s">
        <v>152</v>
      </c>
      <c r="G12" s="6" t="s">
        <v>152</v>
      </c>
      <c r="H12" s="6"/>
      <c r="I12" s="6" t="s">
        <v>152</v>
      </c>
      <c r="J12" s="6" t="s">
        <v>152</v>
      </c>
      <c r="K12" s="6" t="s">
        <v>152</v>
      </c>
      <c r="L12" s="10" t="s">
        <v>152</v>
      </c>
      <c r="M12" s="6" t="s">
        <v>152</v>
      </c>
      <c r="N12" s="6" t="s">
        <v>152</v>
      </c>
      <c r="O12" s="6" t="s">
        <v>152</v>
      </c>
      <c r="P12" s="6" t="s">
        <v>152</v>
      </c>
      <c r="Q12" s="6"/>
      <c r="R12" s="6" t="s">
        <v>152</v>
      </c>
      <c r="S12" s="6"/>
      <c r="T12" s="6" t="s">
        <v>152</v>
      </c>
    </row>
    <row r="13" spans="1:20" s="16" customFormat="1" ht="23.25" customHeight="1">
      <c r="A13" s="208"/>
      <c r="B13" s="208"/>
      <c r="C13" s="1" t="s">
        <v>288</v>
      </c>
      <c r="D13" s="5" t="s">
        <v>49</v>
      </c>
      <c r="E13" s="6" t="s">
        <v>152</v>
      </c>
      <c r="F13" s="6" t="s">
        <v>152</v>
      </c>
      <c r="G13" s="6" t="s">
        <v>152</v>
      </c>
      <c r="H13" s="6"/>
      <c r="I13" s="6" t="s">
        <v>152</v>
      </c>
      <c r="J13" s="6" t="s">
        <v>152</v>
      </c>
      <c r="K13" s="6" t="s">
        <v>152</v>
      </c>
      <c r="L13" s="10" t="s">
        <v>152</v>
      </c>
      <c r="M13" s="6" t="s">
        <v>152</v>
      </c>
      <c r="N13" s="6" t="s">
        <v>152</v>
      </c>
      <c r="O13" s="6" t="s">
        <v>152</v>
      </c>
      <c r="P13" s="6" t="s">
        <v>152</v>
      </c>
      <c r="Q13" s="6"/>
      <c r="R13" s="6" t="s">
        <v>152</v>
      </c>
      <c r="S13" s="6"/>
      <c r="T13" s="6" t="s">
        <v>152</v>
      </c>
    </row>
    <row r="14" spans="1:20" s="19" customFormat="1" ht="23.25" customHeight="1">
      <c r="A14" s="208"/>
      <c r="B14" s="208"/>
      <c r="C14" s="1" t="s">
        <v>79</v>
      </c>
      <c r="D14" s="215" t="s">
        <v>218</v>
      </c>
      <c r="E14" s="6" t="s">
        <v>152</v>
      </c>
      <c r="F14" s="6" t="s">
        <v>152</v>
      </c>
      <c r="G14" s="6" t="s">
        <v>152</v>
      </c>
      <c r="H14" s="18"/>
      <c r="I14" s="6" t="s">
        <v>152</v>
      </c>
      <c r="J14" s="6" t="s">
        <v>152</v>
      </c>
      <c r="K14" s="24"/>
      <c r="L14" s="10" t="s">
        <v>152</v>
      </c>
      <c r="M14" s="6" t="s">
        <v>152</v>
      </c>
      <c r="N14" s="6" t="s">
        <v>152</v>
      </c>
      <c r="O14" s="6" t="s">
        <v>152</v>
      </c>
      <c r="P14" s="6" t="s">
        <v>152</v>
      </c>
      <c r="Q14" s="6" t="s">
        <v>152</v>
      </c>
      <c r="R14" s="6" t="s">
        <v>152</v>
      </c>
      <c r="S14" s="18"/>
      <c r="T14" s="6" t="s">
        <v>152</v>
      </c>
    </row>
    <row r="15" spans="1:20" s="19" customFormat="1" ht="18.75" customHeight="1">
      <c r="A15" s="209"/>
      <c r="B15" s="209"/>
      <c r="C15" s="1" t="s">
        <v>80</v>
      </c>
      <c r="D15" s="215"/>
      <c r="E15" s="6" t="s">
        <v>152</v>
      </c>
      <c r="F15" s="6" t="s">
        <v>152</v>
      </c>
      <c r="G15" s="6" t="s">
        <v>152</v>
      </c>
      <c r="H15" s="18"/>
      <c r="I15" s="6" t="s">
        <v>152</v>
      </c>
      <c r="J15" s="6" t="s">
        <v>152</v>
      </c>
      <c r="K15" s="24"/>
      <c r="L15" s="10" t="s">
        <v>152</v>
      </c>
      <c r="M15" s="6" t="s">
        <v>152</v>
      </c>
      <c r="N15" s="6" t="s">
        <v>152</v>
      </c>
      <c r="O15" s="6" t="s">
        <v>152</v>
      </c>
      <c r="P15" s="6" t="s">
        <v>152</v>
      </c>
      <c r="Q15" s="6" t="s">
        <v>152</v>
      </c>
      <c r="R15" s="6" t="s">
        <v>152</v>
      </c>
      <c r="S15" s="18"/>
      <c r="T15" s="6" t="s">
        <v>152</v>
      </c>
    </row>
    <row r="16" spans="1:20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6" t="s">
        <v>152</v>
      </c>
      <c r="F16" s="6" t="s">
        <v>152</v>
      </c>
      <c r="G16" s="6" t="s">
        <v>152</v>
      </c>
      <c r="H16" s="11"/>
      <c r="I16" s="11"/>
      <c r="J16" s="6" t="s">
        <v>152</v>
      </c>
      <c r="K16" s="6" t="s">
        <v>152</v>
      </c>
      <c r="L16" s="10" t="s">
        <v>152</v>
      </c>
      <c r="M16" s="6" t="s">
        <v>152</v>
      </c>
      <c r="N16" s="6" t="s">
        <v>152</v>
      </c>
      <c r="O16" s="6" t="s">
        <v>152</v>
      </c>
      <c r="P16" s="6" t="s">
        <v>152</v>
      </c>
      <c r="Q16" s="11"/>
      <c r="R16" s="6" t="s">
        <v>152</v>
      </c>
      <c r="S16" s="11"/>
      <c r="T16" s="6" t="s">
        <v>152</v>
      </c>
    </row>
    <row r="17" spans="1:20" ht="23.25" customHeight="1">
      <c r="A17" s="208"/>
      <c r="B17" s="208"/>
      <c r="C17" s="5" t="s">
        <v>85</v>
      </c>
      <c r="D17" s="5" t="s">
        <v>86</v>
      </c>
      <c r="E17" s="6" t="s">
        <v>152</v>
      </c>
      <c r="F17" s="6" t="s">
        <v>152</v>
      </c>
      <c r="G17" s="6" t="s">
        <v>152</v>
      </c>
      <c r="H17" s="11"/>
      <c r="I17" s="11"/>
      <c r="J17" s="6" t="s">
        <v>152</v>
      </c>
      <c r="K17" s="6" t="s">
        <v>152</v>
      </c>
      <c r="L17" s="23"/>
      <c r="M17" s="6" t="s">
        <v>152</v>
      </c>
      <c r="N17" s="6" t="s">
        <v>152</v>
      </c>
      <c r="O17" s="6" t="s">
        <v>152</v>
      </c>
      <c r="P17" s="6" t="s">
        <v>152</v>
      </c>
      <c r="Q17" s="11"/>
      <c r="R17" s="6" t="s">
        <v>152</v>
      </c>
      <c r="S17" s="11"/>
      <c r="T17" s="6" t="s">
        <v>152</v>
      </c>
    </row>
    <row r="18" spans="1:20" ht="23.25" customHeight="1">
      <c r="A18" s="208"/>
      <c r="B18" s="208"/>
      <c r="C18" s="5" t="s">
        <v>87</v>
      </c>
      <c r="D18" s="5" t="s">
        <v>88</v>
      </c>
      <c r="E18" s="6" t="s">
        <v>152</v>
      </c>
      <c r="F18" s="6" t="s">
        <v>152</v>
      </c>
      <c r="G18" s="11" t="s">
        <v>152</v>
      </c>
      <c r="H18" s="11"/>
      <c r="I18" s="6" t="s">
        <v>152</v>
      </c>
      <c r="J18" s="6" t="s">
        <v>152</v>
      </c>
      <c r="K18" s="6" t="s">
        <v>152</v>
      </c>
      <c r="L18" s="23"/>
      <c r="M18" s="6" t="s">
        <v>152</v>
      </c>
      <c r="N18" s="6" t="s">
        <v>152</v>
      </c>
      <c r="O18" s="6" t="s">
        <v>152</v>
      </c>
      <c r="P18" s="6" t="s">
        <v>152</v>
      </c>
      <c r="Q18" s="11"/>
      <c r="R18" s="6" t="s">
        <v>152</v>
      </c>
      <c r="S18" s="11"/>
      <c r="T18" s="6" t="s">
        <v>152</v>
      </c>
    </row>
    <row r="19" spans="1:20" ht="23.25" customHeight="1">
      <c r="A19" s="208"/>
      <c r="B19" s="208"/>
      <c r="C19" s="9" t="s">
        <v>438</v>
      </c>
      <c r="D19" s="93" t="s">
        <v>3</v>
      </c>
      <c r="E19" s="153" t="s">
        <v>152</v>
      </c>
      <c r="F19" s="153" t="s">
        <v>152</v>
      </c>
      <c r="G19" s="153" t="s">
        <v>152</v>
      </c>
      <c r="H19" s="11"/>
      <c r="I19" s="11"/>
      <c r="J19" s="153" t="s">
        <v>152</v>
      </c>
      <c r="K19" s="153" t="s">
        <v>152</v>
      </c>
      <c r="L19" s="155" t="s">
        <v>152</v>
      </c>
      <c r="M19" s="153" t="s">
        <v>152</v>
      </c>
      <c r="N19" s="153" t="s">
        <v>152</v>
      </c>
      <c r="O19" s="153" t="s">
        <v>152</v>
      </c>
      <c r="P19" s="153" t="s">
        <v>152</v>
      </c>
      <c r="Q19" s="11"/>
      <c r="R19" s="153" t="s">
        <v>152</v>
      </c>
      <c r="S19" s="11"/>
      <c r="T19" s="153" t="s">
        <v>152</v>
      </c>
    </row>
    <row r="20" spans="1:20" ht="23.25" customHeight="1">
      <c r="A20" s="209"/>
      <c r="B20" s="209"/>
      <c r="C20" s="9" t="s">
        <v>439</v>
      </c>
      <c r="D20" s="93" t="s">
        <v>5</v>
      </c>
      <c r="E20" s="153" t="s">
        <v>152</v>
      </c>
      <c r="F20" s="153" t="s">
        <v>152</v>
      </c>
      <c r="G20" s="153" t="s">
        <v>152</v>
      </c>
      <c r="H20" s="11"/>
      <c r="I20" s="11"/>
      <c r="J20" s="153" t="s">
        <v>152</v>
      </c>
      <c r="K20" s="153" t="s">
        <v>152</v>
      </c>
      <c r="L20" s="23"/>
      <c r="M20" s="153" t="s">
        <v>152</v>
      </c>
      <c r="N20" s="153" t="s">
        <v>152</v>
      </c>
      <c r="O20" s="153" t="s">
        <v>152</v>
      </c>
      <c r="P20" s="153" t="s">
        <v>152</v>
      </c>
      <c r="Q20" s="11"/>
      <c r="R20" s="153" t="s">
        <v>152</v>
      </c>
      <c r="S20" s="11"/>
      <c r="T20" s="153" t="s">
        <v>152</v>
      </c>
    </row>
    <row r="21" spans="1:20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6" t="s">
        <v>152</v>
      </c>
      <c r="F21" s="6" t="s">
        <v>152</v>
      </c>
      <c r="G21" s="6" t="s">
        <v>152</v>
      </c>
      <c r="H21" s="11"/>
      <c r="I21" s="11"/>
      <c r="J21" s="6" t="s">
        <v>152</v>
      </c>
      <c r="K21" s="6" t="s">
        <v>152</v>
      </c>
      <c r="L21" s="23"/>
      <c r="M21" s="6"/>
      <c r="N21" s="23"/>
      <c r="O21" s="6" t="s">
        <v>152</v>
      </c>
      <c r="P21" s="6" t="s">
        <v>152</v>
      </c>
      <c r="Q21" s="11"/>
      <c r="R21" s="6" t="s">
        <v>152</v>
      </c>
      <c r="S21" s="11"/>
      <c r="T21" s="90" t="s">
        <v>152</v>
      </c>
    </row>
    <row r="22" spans="1:20" ht="23.25" customHeight="1">
      <c r="A22" s="208"/>
      <c r="B22" s="208"/>
      <c r="C22" s="5" t="s">
        <v>294</v>
      </c>
      <c r="D22" s="5" t="s">
        <v>9</v>
      </c>
      <c r="E22" s="6" t="s">
        <v>152</v>
      </c>
      <c r="F22" s="6" t="s">
        <v>152</v>
      </c>
      <c r="G22" s="6" t="s">
        <v>152</v>
      </c>
      <c r="H22" s="11"/>
      <c r="I22" s="11"/>
      <c r="J22" s="6" t="s">
        <v>152</v>
      </c>
      <c r="K22" s="6" t="s">
        <v>152</v>
      </c>
      <c r="L22" s="23"/>
      <c r="M22" s="6"/>
      <c r="N22" s="23" t="s">
        <v>152</v>
      </c>
      <c r="O22" s="6" t="s">
        <v>152</v>
      </c>
      <c r="P22" s="6" t="s">
        <v>152</v>
      </c>
      <c r="Q22" s="11"/>
      <c r="R22" s="6" t="s">
        <v>152</v>
      </c>
      <c r="S22" s="11"/>
      <c r="T22" s="90" t="s">
        <v>152</v>
      </c>
    </row>
    <row r="23" spans="1:20" ht="23.25" customHeight="1">
      <c r="A23" s="208"/>
      <c r="B23" s="208"/>
      <c r="C23" s="5" t="s">
        <v>295</v>
      </c>
      <c r="D23" s="5" t="s">
        <v>9</v>
      </c>
      <c r="E23" s="6" t="s">
        <v>152</v>
      </c>
      <c r="F23" s="6" t="s">
        <v>152</v>
      </c>
      <c r="G23" s="6" t="s">
        <v>152</v>
      </c>
      <c r="H23" s="11"/>
      <c r="I23" s="11"/>
      <c r="J23" s="6" t="s">
        <v>152</v>
      </c>
      <c r="K23" s="6" t="s">
        <v>152</v>
      </c>
      <c r="L23" s="23"/>
      <c r="M23" s="6"/>
      <c r="N23" s="23" t="s">
        <v>152</v>
      </c>
      <c r="O23" s="6" t="s">
        <v>152</v>
      </c>
      <c r="P23" s="6" t="s">
        <v>152</v>
      </c>
      <c r="Q23" s="11"/>
      <c r="R23" s="6" t="s">
        <v>152</v>
      </c>
      <c r="S23" s="11"/>
      <c r="T23" s="90" t="s">
        <v>152</v>
      </c>
    </row>
    <row r="24" spans="1:20" ht="23.25" customHeight="1">
      <c r="A24" s="208"/>
      <c r="B24" s="208"/>
      <c r="C24" s="5" t="s">
        <v>440</v>
      </c>
      <c r="D24" s="5" t="s">
        <v>92</v>
      </c>
      <c r="E24" s="6" t="s">
        <v>152</v>
      </c>
      <c r="F24" s="6" t="s">
        <v>152</v>
      </c>
      <c r="G24" s="6" t="s">
        <v>152</v>
      </c>
      <c r="H24" s="11"/>
      <c r="I24" s="11"/>
      <c r="J24" s="6" t="s">
        <v>152</v>
      </c>
      <c r="K24" s="6" t="s">
        <v>152</v>
      </c>
      <c r="L24" s="23"/>
      <c r="M24" s="6"/>
      <c r="N24" s="23" t="s">
        <v>152</v>
      </c>
      <c r="O24" s="6" t="s">
        <v>152</v>
      </c>
      <c r="P24" s="6" t="s">
        <v>152</v>
      </c>
      <c r="Q24" s="11"/>
      <c r="R24" s="6" t="s">
        <v>152</v>
      </c>
      <c r="S24" s="11"/>
      <c r="T24" s="90" t="s">
        <v>152</v>
      </c>
    </row>
    <row r="25" spans="1:20" ht="23.25" customHeight="1">
      <c r="A25" s="208"/>
      <c r="B25" s="208"/>
      <c r="C25" s="5" t="s">
        <v>441</v>
      </c>
      <c r="D25" s="5" t="s">
        <v>10</v>
      </c>
      <c r="E25" s="6" t="s">
        <v>152</v>
      </c>
      <c r="F25" s="6" t="s">
        <v>152</v>
      </c>
      <c r="G25" s="6" t="s">
        <v>152</v>
      </c>
      <c r="H25" s="11"/>
      <c r="I25" s="11"/>
      <c r="J25" s="6" t="s">
        <v>152</v>
      </c>
      <c r="K25" s="6" t="s">
        <v>152</v>
      </c>
      <c r="L25" s="23"/>
      <c r="M25" s="6"/>
      <c r="N25" s="23"/>
      <c r="O25" s="6" t="s">
        <v>152</v>
      </c>
      <c r="P25" s="6" t="s">
        <v>152</v>
      </c>
      <c r="Q25" s="11"/>
      <c r="R25" s="6" t="s">
        <v>152</v>
      </c>
      <c r="S25" s="11"/>
      <c r="T25" s="90" t="s">
        <v>152</v>
      </c>
    </row>
    <row r="26" spans="1:20" ht="23.25" customHeight="1">
      <c r="A26" s="209"/>
      <c r="B26" s="209"/>
      <c r="C26" s="5" t="s">
        <v>442</v>
      </c>
      <c r="D26" s="5" t="s">
        <v>10</v>
      </c>
      <c r="E26" s="6" t="s">
        <v>152</v>
      </c>
      <c r="F26" s="6" t="s">
        <v>152</v>
      </c>
      <c r="G26" s="6" t="s">
        <v>152</v>
      </c>
      <c r="H26" s="11"/>
      <c r="I26" s="11"/>
      <c r="J26" s="6" t="s">
        <v>152</v>
      </c>
      <c r="K26" s="6" t="s">
        <v>152</v>
      </c>
      <c r="L26" s="23"/>
      <c r="M26" s="6"/>
      <c r="N26" s="23"/>
      <c r="O26" s="6" t="s">
        <v>152</v>
      </c>
      <c r="P26" s="6" t="s">
        <v>152</v>
      </c>
      <c r="Q26" s="11"/>
      <c r="R26" s="6" t="s">
        <v>152</v>
      </c>
      <c r="S26" s="11"/>
      <c r="T26" s="90" t="s">
        <v>152</v>
      </c>
    </row>
    <row r="27" spans="1:20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6" t="s">
        <v>152</v>
      </c>
      <c r="F27" s="6" t="s">
        <v>152</v>
      </c>
      <c r="G27" s="6" t="s">
        <v>152</v>
      </c>
      <c r="H27" s="11"/>
      <c r="I27" s="11"/>
      <c r="J27" s="6" t="s">
        <v>152</v>
      </c>
      <c r="K27" s="6" t="s">
        <v>152</v>
      </c>
      <c r="L27" s="10" t="s">
        <v>152</v>
      </c>
      <c r="M27" s="6" t="s">
        <v>152</v>
      </c>
      <c r="N27" s="6" t="s">
        <v>152</v>
      </c>
      <c r="O27" s="6" t="s">
        <v>152</v>
      </c>
      <c r="P27" s="6" t="s">
        <v>152</v>
      </c>
      <c r="Q27" s="11"/>
      <c r="R27" s="6" t="s">
        <v>152</v>
      </c>
      <c r="S27" s="11"/>
      <c r="T27" s="6" t="s">
        <v>152</v>
      </c>
    </row>
    <row r="28" spans="1:20" ht="22.5" customHeight="1">
      <c r="A28" s="208"/>
      <c r="B28" s="208"/>
      <c r="C28" s="5" t="s">
        <v>296</v>
      </c>
      <c r="D28" s="5" t="s">
        <v>97</v>
      </c>
      <c r="E28" s="6" t="s">
        <v>152</v>
      </c>
      <c r="F28" s="6"/>
      <c r="G28" s="11" t="s">
        <v>152</v>
      </c>
      <c r="H28" s="11"/>
      <c r="I28" s="11"/>
      <c r="J28" s="6" t="s">
        <v>152</v>
      </c>
      <c r="K28" s="6" t="s">
        <v>152</v>
      </c>
      <c r="L28" s="23"/>
      <c r="M28" s="6" t="s">
        <v>152</v>
      </c>
      <c r="N28" s="11"/>
      <c r="O28" s="6" t="s">
        <v>152</v>
      </c>
      <c r="P28" s="6" t="s">
        <v>152</v>
      </c>
      <c r="Q28" s="11"/>
      <c r="R28" s="6" t="s">
        <v>152</v>
      </c>
      <c r="S28" s="11"/>
      <c r="T28" s="6" t="s">
        <v>152</v>
      </c>
    </row>
    <row r="29" spans="1:20" ht="22.5" customHeight="1">
      <c r="A29" s="208"/>
      <c r="B29" s="208"/>
      <c r="C29" s="5" t="s">
        <v>297</v>
      </c>
      <c r="D29" s="5" t="s">
        <v>14</v>
      </c>
      <c r="E29" s="6" t="s">
        <v>152</v>
      </c>
      <c r="F29" s="6"/>
      <c r="G29" s="11" t="s">
        <v>152</v>
      </c>
      <c r="H29" s="11"/>
      <c r="I29" s="11"/>
      <c r="J29" s="6" t="s">
        <v>152</v>
      </c>
      <c r="K29" s="6" t="s">
        <v>152</v>
      </c>
      <c r="L29" s="23"/>
      <c r="M29" s="6" t="s">
        <v>152</v>
      </c>
      <c r="N29" s="11"/>
      <c r="O29" s="6" t="s">
        <v>152</v>
      </c>
      <c r="P29" s="6" t="s">
        <v>152</v>
      </c>
      <c r="Q29" s="11"/>
      <c r="R29" s="6" t="s">
        <v>152</v>
      </c>
      <c r="S29" s="11"/>
      <c r="T29" s="6" t="s">
        <v>152</v>
      </c>
    </row>
    <row r="30" spans="1:20" ht="22.5" customHeight="1">
      <c r="A30" s="208"/>
      <c r="B30" s="208"/>
      <c r="C30" s="5" t="s">
        <v>298</v>
      </c>
      <c r="D30" s="5" t="s">
        <v>98</v>
      </c>
      <c r="E30" s="6" t="s">
        <v>152</v>
      </c>
      <c r="F30" s="6" t="s">
        <v>152</v>
      </c>
      <c r="G30" s="6" t="s">
        <v>152</v>
      </c>
      <c r="H30" s="6" t="s">
        <v>152</v>
      </c>
      <c r="I30" s="11"/>
      <c r="J30" s="6" t="s">
        <v>152</v>
      </c>
      <c r="K30" s="6" t="s">
        <v>152</v>
      </c>
      <c r="L30" s="10" t="s">
        <v>152</v>
      </c>
      <c r="M30" s="6" t="s">
        <v>152</v>
      </c>
      <c r="N30" s="6" t="s">
        <v>152</v>
      </c>
      <c r="O30" s="6" t="s">
        <v>152</v>
      </c>
      <c r="P30" s="6" t="s">
        <v>152</v>
      </c>
      <c r="Q30" s="11"/>
      <c r="R30" s="6" t="s">
        <v>152</v>
      </c>
      <c r="S30" s="11"/>
      <c r="T30" s="6" t="s">
        <v>152</v>
      </c>
    </row>
    <row r="31" spans="1:20" ht="22.5" customHeight="1">
      <c r="A31" s="209"/>
      <c r="B31" s="209"/>
      <c r="C31" s="5" t="s">
        <v>443</v>
      </c>
      <c r="D31" s="5" t="s">
        <v>15</v>
      </c>
      <c r="E31" s="6" t="s">
        <v>152</v>
      </c>
      <c r="F31" s="6" t="s">
        <v>152</v>
      </c>
      <c r="G31" s="6" t="s">
        <v>152</v>
      </c>
      <c r="H31" s="6" t="s">
        <v>152</v>
      </c>
      <c r="I31" s="11"/>
      <c r="J31" s="6" t="s">
        <v>152</v>
      </c>
      <c r="K31" s="6" t="s">
        <v>152</v>
      </c>
      <c r="L31" s="10" t="s">
        <v>152</v>
      </c>
      <c r="M31" s="6" t="s">
        <v>152</v>
      </c>
      <c r="N31" s="6" t="s">
        <v>152</v>
      </c>
      <c r="O31" s="6" t="s">
        <v>152</v>
      </c>
      <c r="P31" s="6" t="s">
        <v>152</v>
      </c>
      <c r="Q31" s="11"/>
      <c r="R31" s="6" t="s">
        <v>152</v>
      </c>
      <c r="S31" s="11"/>
      <c r="T31" s="6" t="s">
        <v>152</v>
      </c>
    </row>
    <row r="32" spans="1:20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6" t="s">
        <v>152</v>
      </c>
      <c r="F32" s="6" t="s">
        <v>152</v>
      </c>
      <c r="G32" s="11" t="s">
        <v>152</v>
      </c>
      <c r="H32" s="11"/>
      <c r="I32" s="11"/>
      <c r="J32" s="6" t="s">
        <v>152</v>
      </c>
      <c r="K32" s="6" t="s">
        <v>152</v>
      </c>
      <c r="L32" s="23"/>
      <c r="M32" s="10"/>
      <c r="N32" s="11" t="s">
        <v>152</v>
      </c>
      <c r="O32" s="6" t="s">
        <v>152</v>
      </c>
      <c r="P32" s="6" t="s">
        <v>152</v>
      </c>
      <c r="Q32" s="11"/>
      <c r="R32" s="6" t="s">
        <v>152</v>
      </c>
      <c r="S32" s="11"/>
      <c r="T32" s="6" t="s">
        <v>152</v>
      </c>
    </row>
    <row r="33" spans="1:20" ht="22.5" customHeight="1">
      <c r="A33" s="211"/>
      <c r="B33" s="211"/>
      <c r="C33" s="12" t="s">
        <v>444</v>
      </c>
      <c r="D33" s="12" t="s">
        <v>102</v>
      </c>
      <c r="E33" s="6" t="s">
        <v>152</v>
      </c>
      <c r="F33" s="6" t="s">
        <v>152</v>
      </c>
      <c r="G33" s="6" t="s">
        <v>152</v>
      </c>
      <c r="H33" s="11"/>
      <c r="I33" s="11"/>
      <c r="J33" s="6" t="s">
        <v>152</v>
      </c>
      <c r="K33" s="6" t="s">
        <v>152</v>
      </c>
      <c r="L33" s="10" t="s">
        <v>152</v>
      </c>
      <c r="M33" s="6" t="s">
        <v>152</v>
      </c>
      <c r="N33" s="6" t="s">
        <v>152</v>
      </c>
      <c r="O33" s="6" t="s">
        <v>152</v>
      </c>
      <c r="P33" s="6" t="s">
        <v>152</v>
      </c>
      <c r="Q33" s="11"/>
      <c r="R33" s="6" t="s">
        <v>152</v>
      </c>
      <c r="S33" s="11"/>
      <c r="T33" s="6" t="s">
        <v>152</v>
      </c>
    </row>
    <row r="34" spans="1:20" ht="22.5" customHeight="1">
      <c r="A34" s="211"/>
      <c r="B34" s="211"/>
      <c r="C34" s="12" t="s">
        <v>445</v>
      </c>
      <c r="D34" s="12" t="s">
        <v>103</v>
      </c>
      <c r="E34" s="6" t="s">
        <v>152</v>
      </c>
      <c r="F34" s="6" t="s">
        <v>152</v>
      </c>
      <c r="G34" s="6" t="s">
        <v>152</v>
      </c>
      <c r="H34" s="11"/>
      <c r="I34" s="11"/>
      <c r="J34" s="6" t="s">
        <v>152</v>
      </c>
      <c r="K34" s="6" t="s">
        <v>152</v>
      </c>
      <c r="L34" s="23"/>
      <c r="M34" s="6" t="s">
        <v>152</v>
      </c>
      <c r="N34" s="6" t="s">
        <v>152</v>
      </c>
      <c r="O34" s="6" t="s">
        <v>152</v>
      </c>
      <c r="P34" s="6" t="s">
        <v>152</v>
      </c>
      <c r="Q34" s="11"/>
      <c r="R34" s="6" t="s">
        <v>152</v>
      </c>
      <c r="S34" s="11"/>
      <c r="T34" s="6" t="s">
        <v>152</v>
      </c>
    </row>
    <row r="35" spans="1:20" ht="22.5" customHeight="1">
      <c r="A35" s="211"/>
      <c r="B35" s="211"/>
      <c r="C35" s="12" t="s">
        <v>446</v>
      </c>
      <c r="D35" s="12" t="s">
        <v>104</v>
      </c>
      <c r="E35" s="6" t="s">
        <v>152</v>
      </c>
      <c r="F35" s="6" t="s">
        <v>152</v>
      </c>
      <c r="G35" s="11" t="s">
        <v>152</v>
      </c>
      <c r="H35" s="11"/>
      <c r="I35" s="11"/>
      <c r="J35" s="6" t="s">
        <v>152</v>
      </c>
      <c r="K35" s="6" t="s">
        <v>152</v>
      </c>
      <c r="L35" s="10" t="s">
        <v>152</v>
      </c>
      <c r="M35" s="6" t="s">
        <v>152</v>
      </c>
      <c r="N35" s="6" t="s">
        <v>152</v>
      </c>
      <c r="O35" s="6" t="s">
        <v>152</v>
      </c>
      <c r="P35" s="6" t="s">
        <v>152</v>
      </c>
      <c r="Q35" s="11"/>
      <c r="R35" s="6" t="s">
        <v>152</v>
      </c>
      <c r="S35" s="11"/>
      <c r="T35" s="6" t="s">
        <v>152</v>
      </c>
    </row>
    <row r="36" spans="1:20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10" t="s">
        <v>152</v>
      </c>
      <c r="F36" s="10" t="s">
        <v>152</v>
      </c>
      <c r="G36" s="10" t="s">
        <v>152</v>
      </c>
      <c r="H36" s="23"/>
      <c r="I36" s="23"/>
      <c r="J36" s="10" t="s">
        <v>152</v>
      </c>
      <c r="K36" s="10" t="s">
        <v>152</v>
      </c>
      <c r="L36" s="10" t="s">
        <v>152</v>
      </c>
      <c r="M36" s="10" t="s">
        <v>152</v>
      </c>
      <c r="N36" s="10" t="s">
        <v>152</v>
      </c>
      <c r="O36" s="10" t="s">
        <v>152</v>
      </c>
      <c r="P36" s="10" t="s">
        <v>152</v>
      </c>
      <c r="Q36" s="23"/>
      <c r="R36" s="10" t="s">
        <v>152</v>
      </c>
      <c r="S36" s="10" t="s">
        <v>152</v>
      </c>
      <c r="T36" s="6" t="s">
        <v>152</v>
      </c>
    </row>
    <row r="37" spans="1:20" ht="22.5" customHeight="1">
      <c r="A37" s="211"/>
      <c r="B37" s="211"/>
      <c r="C37" s="5" t="s">
        <v>108</v>
      </c>
      <c r="D37" s="5" t="s">
        <v>109</v>
      </c>
      <c r="E37" s="10" t="s">
        <v>152</v>
      </c>
      <c r="F37" s="10" t="s">
        <v>152</v>
      </c>
      <c r="G37" s="10" t="s">
        <v>152</v>
      </c>
      <c r="H37" s="23"/>
      <c r="I37" s="23"/>
      <c r="J37" s="10" t="s">
        <v>152</v>
      </c>
      <c r="K37" s="10" t="s">
        <v>152</v>
      </c>
      <c r="L37" s="10" t="s">
        <v>152</v>
      </c>
      <c r="M37" s="10" t="s">
        <v>152</v>
      </c>
      <c r="N37" s="10" t="s">
        <v>152</v>
      </c>
      <c r="O37" s="10" t="s">
        <v>152</v>
      </c>
      <c r="P37" s="10" t="s">
        <v>152</v>
      </c>
      <c r="Q37" s="23"/>
      <c r="R37" s="10" t="s">
        <v>152</v>
      </c>
      <c r="S37" s="23"/>
      <c r="T37" s="6" t="s">
        <v>152</v>
      </c>
    </row>
    <row r="38" spans="1:20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10" t="s">
        <v>152</v>
      </c>
      <c r="F38" s="10" t="s">
        <v>152</v>
      </c>
      <c r="G38" s="10"/>
      <c r="H38" s="23"/>
      <c r="I38" s="10"/>
      <c r="J38" s="10" t="s">
        <v>152</v>
      </c>
      <c r="K38" s="10" t="s">
        <v>152</v>
      </c>
      <c r="L38" s="10"/>
      <c r="M38" s="10" t="s">
        <v>152</v>
      </c>
      <c r="N38" s="10" t="s">
        <v>152</v>
      </c>
      <c r="O38" s="10" t="s">
        <v>152</v>
      </c>
      <c r="P38" s="10"/>
      <c r="Q38" s="23"/>
      <c r="R38" s="10"/>
      <c r="S38" s="23"/>
      <c r="T38" s="6" t="s">
        <v>152</v>
      </c>
    </row>
    <row r="39" spans="1:20" ht="22.5" customHeight="1">
      <c r="A39" s="211"/>
      <c r="B39" s="211"/>
      <c r="C39" s="5" t="s">
        <v>301</v>
      </c>
      <c r="D39" s="210"/>
      <c r="E39" s="10" t="s">
        <v>152</v>
      </c>
      <c r="F39" s="10" t="s">
        <v>152</v>
      </c>
      <c r="G39" s="10" t="s">
        <v>152</v>
      </c>
      <c r="H39" s="23"/>
      <c r="I39" s="10" t="s">
        <v>152</v>
      </c>
      <c r="J39" s="10" t="s">
        <v>152</v>
      </c>
      <c r="K39" s="10" t="s">
        <v>152</v>
      </c>
      <c r="L39" s="10" t="s">
        <v>152</v>
      </c>
      <c r="M39" s="10" t="s">
        <v>152</v>
      </c>
      <c r="N39" s="10" t="s">
        <v>152</v>
      </c>
      <c r="O39" s="10" t="s">
        <v>152</v>
      </c>
      <c r="P39" s="10" t="s">
        <v>152</v>
      </c>
      <c r="Q39" s="23"/>
      <c r="R39" s="10" t="s">
        <v>152</v>
      </c>
      <c r="S39" s="23"/>
      <c r="T39" s="6" t="s">
        <v>152</v>
      </c>
    </row>
    <row r="40" spans="1:20" ht="22.5" customHeight="1">
      <c r="A40" s="211"/>
      <c r="B40" s="211"/>
      <c r="C40" s="5" t="s">
        <v>300</v>
      </c>
      <c r="D40" s="210"/>
      <c r="E40" s="10" t="s">
        <v>152</v>
      </c>
      <c r="F40" s="10" t="s">
        <v>152</v>
      </c>
      <c r="G40" s="10" t="s">
        <v>152</v>
      </c>
      <c r="H40" s="23"/>
      <c r="I40" s="10" t="s">
        <v>152</v>
      </c>
      <c r="J40" s="10" t="s">
        <v>152</v>
      </c>
      <c r="K40" s="10" t="s">
        <v>152</v>
      </c>
      <c r="L40" s="10" t="s">
        <v>152</v>
      </c>
      <c r="M40" s="10" t="s">
        <v>152</v>
      </c>
      <c r="N40" s="10" t="s">
        <v>152</v>
      </c>
      <c r="O40" s="10" t="s">
        <v>152</v>
      </c>
      <c r="P40" s="10" t="s">
        <v>152</v>
      </c>
      <c r="Q40" s="23"/>
      <c r="R40" s="10" t="s">
        <v>152</v>
      </c>
      <c r="S40" s="23"/>
      <c r="T40" s="6" t="s">
        <v>152</v>
      </c>
    </row>
    <row r="41" spans="1:20" ht="22.5" customHeight="1">
      <c r="A41" s="211"/>
      <c r="B41" s="211"/>
      <c r="C41" s="5" t="s">
        <v>302</v>
      </c>
      <c r="D41" s="210"/>
      <c r="E41" s="10" t="s">
        <v>152</v>
      </c>
      <c r="F41" s="10" t="s">
        <v>152</v>
      </c>
      <c r="G41" s="10" t="s">
        <v>152</v>
      </c>
      <c r="H41" s="23"/>
      <c r="I41" s="10" t="s">
        <v>152</v>
      </c>
      <c r="J41" s="10" t="s">
        <v>152</v>
      </c>
      <c r="K41" s="10" t="s">
        <v>152</v>
      </c>
      <c r="L41" s="10" t="s">
        <v>152</v>
      </c>
      <c r="M41" s="10" t="s">
        <v>152</v>
      </c>
      <c r="N41" s="10" t="s">
        <v>152</v>
      </c>
      <c r="O41" s="10" t="s">
        <v>152</v>
      </c>
      <c r="P41" s="10" t="s">
        <v>152</v>
      </c>
      <c r="Q41" s="23"/>
      <c r="R41" s="10" t="s">
        <v>152</v>
      </c>
      <c r="S41" s="23"/>
      <c r="T41" s="6" t="s">
        <v>152</v>
      </c>
    </row>
    <row r="42" spans="1:20" ht="22.5" customHeight="1">
      <c r="A42" s="211"/>
      <c r="B42" s="211"/>
      <c r="C42" s="5" t="s">
        <v>113</v>
      </c>
      <c r="D42" s="210"/>
      <c r="E42" s="10" t="s">
        <v>152</v>
      </c>
      <c r="F42" s="10" t="s">
        <v>152</v>
      </c>
      <c r="G42" s="10" t="s">
        <v>152</v>
      </c>
      <c r="H42" s="23"/>
      <c r="I42" s="10" t="s">
        <v>152</v>
      </c>
      <c r="J42" s="10" t="s">
        <v>152</v>
      </c>
      <c r="K42" s="10" t="s">
        <v>152</v>
      </c>
      <c r="L42" s="10" t="s">
        <v>152</v>
      </c>
      <c r="M42" s="10" t="s">
        <v>152</v>
      </c>
      <c r="N42" s="10" t="s">
        <v>152</v>
      </c>
      <c r="O42" s="10" t="s">
        <v>152</v>
      </c>
      <c r="P42" s="10" t="s">
        <v>152</v>
      </c>
      <c r="Q42" s="23"/>
      <c r="R42" s="10" t="s">
        <v>152</v>
      </c>
      <c r="S42" s="23"/>
      <c r="T42" s="6" t="s">
        <v>152</v>
      </c>
    </row>
    <row r="43" spans="1:20" ht="22.5" customHeight="1">
      <c r="A43" s="211"/>
      <c r="B43" s="211"/>
      <c r="C43" s="5" t="s">
        <v>114</v>
      </c>
      <c r="D43" s="210"/>
      <c r="E43" s="10" t="s">
        <v>152</v>
      </c>
      <c r="F43" s="10" t="s">
        <v>152</v>
      </c>
      <c r="G43" s="10" t="s">
        <v>152</v>
      </c>
      <c r="H43" s="23"/>
      <c r="I43" s="10" t="s">
        <v>152</v>
      </c>
      <c r="J43" s="10" t="s">
        <v>152</v>
      </c>
      <c r="K43" s="10" t="s">
        <v>152</v>
      </c>
      <c r="L43" s="10" t="s">
        <v>152</v>
      </c>
      <c r="M43" s="10" t="s">
        <v>152</v>
      </c>
      <c r="N43" s="10" t="s">
        <v>152</v>
      </c>
      <c r="O43" s="10" t="s">
        <v>152</v>
      </c>
      <c r="P43" s="10" t="s">
        <v>152</v>
      </c>
      <c r="Q43" s="23"/>
      <c r="R43" s="10" t="s">
        <v>152</v>
      </c>
      <c r="S43" s="23"/>
      <c r="T43" s="6" t="s">
        <v>152</v>
      </c>
    </row>
    <row r="44" spans="1:20" ht="22.5" customHeight="1">
      <c r="A44" s="211"/>
      <c r="B44" s="211"/>
      <c r="C44" s="5" t="s">
        <v>447</v>
      </c>
      <c r="D44" s="210"/>
      <c r="E44" s="10" t="s">
        <v>152</v>
      </c>
      <c r="F44" s="10" t="s">
        <v>152</v>
      </c>
      <c r="G44" s="10" t="s">
        <v>152</v>
      </c>
      <c r="H44" s="23"/>
      <c r="I44" s="10" t="s">
        <v>152</v>
      </c>
      <c r="J44" s="10" t="s">
        <v>152</v>
      </c>
      <c r="K44" s="10" t="s">
        <v>152</v>
      </c>
      <c r="L44" s="10" t="s">
        <v>152</v>
      </c>
      <c r="M44" s="10" t="s">
        <v>152</v>
      </c>
      <c r="N44" s="10" t="s">
        <v>152</v>
      </c>
      <c r="O44" s="10" t="s">
        <v>152</v>
      </c>
      <c r="P44" s="10" t="s">
        <v>152</v>
      </c>
      <c r="Q44" s="23"/>
      <c r="R44" s="10" t="s">
        <v>152</v>
      </c>
      <c r="S44" s="23"/>
      <c r="T44" s="6" t="s">
        <v>152</v>
      </c>
    </row>
    <row r="45" spans="1:20" ht="22.5" customHeight="1">
      <c r="A45" s="211"/>
      <c r="B45" s="211"/>
      <c r="C45" s="5" t="s">
        <v>448</v>
      </c>
      <c r="D45" s="210"/>
      <c r="E45" s="10" t="s">
        <v>152</v>
      </c>
      <c r="F45" s="10" t="s">
        <v>152</v>
      </c>
      <c r="G45" s="10" t="s">
        <v>152</v>
      </c>
      <c r="H45" s="23"/>
      <c r="I45" s="10" t="s">
        <v>152</v>
      </c>
      <c r="J45" s="10" t="s">
        <v>152</v>
      </c>
      <c r="K45" s="10" t="s">
        <v>152</v>
      </c>
      <c r="L45" s="10" t="s">
        <v>152</v>
      </c>
      <c r="M45" s="10" t="s">
        <v>152</v>
      </c>
      <c r="N45" s="10" t="s">
        <v>152</v>
      </c>
      <c r="O45" s="10" t="s">
        <v>152</v>
      </c>
      <c r="P45" s="10" t="s">
        <v>152</v>
      </c>
      <c r="Q45" s="23"/>
      <c r="R45" s="10" t="s">
        <v>152</v>
      </c>
      <c r="S45" s="23"/>
      <c r="T45" s="6" t="s">
        <v>152</v>
      </c>
    </row>
    <row r="46" spans="1:20" ht="22.5" customHeight="1">
      <c r="A46" s="211"/>
      <c r="B46" s="211"/>
      <c r="C46" s="5" t="s">
        <v>115</v>
      </c>
      <c r="D46" s="210"/>
      <c r="E46" s="10" t="s">
        <v>152</v>
      </c>
      <c r="F46" s="10" t="s">
        <v>152</v>
      </c>
      <c r="G46" s="10" t="s">
        <v>152</v>
      </c>
      <c r="H46" s="23"/>
      <c r="I46" s="10" t="s">
        <v>152</v>
      </c>
      <c r="J46" s="10" t="s">
        <v>152</v>
      </c>
      <c r="K46" s="10" t="s">
        <v>152</v>
      </c>
      <c r="L46" s="10" t="s">
        <v>152</v>
      </c>
      <c r="M46" s="10" t="s">
        <v>152</v>
      </c>
      <c r="N46" s="10" t="s">
        <v>152</v>
      </c>
      <c r="O46" s="10" t="s">
        <v>152</v>
      </c>
      <c r="P46" s="10" t="s">
        <v>152</v>
      </c>
      <c r="Q46" s="23"/>
      <c r="R46" s="10" t="s">
        <v>152</v>
      </c>
      <c r="S46" s="23"/>
      <c r="T46" s="6" t="s">
        <v>152</v>
      </c>
    </row>
    <row r="47" spans="1:20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6" t="s">
        <v>152</v>
      </c>
      <c r="F47" s="6" t="s">
        <v>152</v>
      </c>
      <c r="G47" s="6" t="s">
        <v>152</v>
      </c>
      <c r="H47" s="11"/>
      <c r="I47" s="11" t="s">
        <v>152</v>
      </c>
      <c r="J47" s="6" t="s">
        <v>152</v>
      </c>
      <c r="K47" s="6" t="s">
        <v>152</v>
      </c>
      <c r="L47" s="6" t="s">
        <v>152</v>
      </c>
      <c r="M47" s="6" t="s">
        <v>152</v>
      </c>
      <c r="N47" s="6" t="s">
        <v>152</v>
      </c>
      <c r="O47" s="6" t="s">
        <v>152</v>
      </c>
      <c r="P47" s="6" t="s">
        <v>152</v>
      </c>
      <c r="Q47" s="11"/>
      <c r="R47" s="6" t="s">
        <v>152</v>
      </c>
      <c r="S47" s="11"/>
      <c r="T47" s="6" t="s">
        <v>152</v>
      </c>
    </row>
    <row r="48" spans="1:20" ht="22.5" customHeight="1">
      <c r="A48" s="211"/>
      <c r="B48" s="211"/>
      <c r="C48" s="5" t="s">
        <v>120</v>
      </c>
      <c r="D48" s="210"/>
      <c r="E48" s="6" t="s">
        <v>152</v>
      </c>
      <c r="F48" s="6" t="s">
        <v>152</v>
      </c>
      <c r="G48" s="11" t="s">
        <v>152</v>
      </c>
      <c r="H48" s="11"/>
      <c r="I48" s="11"/>
      <c r="J48" s="6" t="s">
        <v>152</v>
      </c>
      <c r="K48" s="6" t="s">
        <v>152</v>
      </c>
      <c r="L48" s="6" t="s">
        <v>152</v>
      </c>
      <c r="M48" s="6" t="s">
        <v>152</v>
      </c>
      <c r="N48" s="11" t="s">
        <v>152</v>
      </c>
      <c r="O48" s="6" t="s">
        <v>152</v>
      </c>
      <c r="P48" s="6" t="s">
        <v>152</v>
      </c>
      <c r="Q48" s="11"/>
      <c r="R48" s="6" t="s">
        <v>152</v>
      </c>
      <c r="S48" s="11"/>
      <c r="T48" s="6" t="s">
        <v>152</v>
      </c>
    </row>
    <row r="49" spans="1:20" ht="22.5" customHeight="1">
      <c r="A49" s="211"/>
      <c r="B49" s="211"/>
      <c r="C49" s="5" t="s">
        <v>449</v>
      </c>
      <c r="D49" s="210"/>
      <c r="E49" s="6" t="s">
        <v>152</v>
      </c>
      <c r="F49" s="6" t="s">
        <v>152</v>
      </c>
      <c r="G49" s="6" t="s">
        <v>152</v>
      </c>
      <c r="H49" s="11"/>
      <c r="I49" s="11"/>
      <c r="J49" s="6" t="s">
        <v>152</v>
      </c>
      <c r="K49" s="6" t="s">
        <v>152</v>
      </c>
      <c r="L49" s="6" t="s">
        <v>152</v>
      </c>
      <c r="M49" s="6" t="s">
        <v>152</v>
      </c>
      <c r="N49" s="11" t="s">
        <v>152</v>
      </c>
      <c r="O49" s="6" t="s">
        <v>152</v>
      </c>
      <c r="P49" s="6" t="s">
        <v>152</v>
      </c>
      <c r="Q49" s="11"/>
      <c r="R49" s="6" t="s">
        <v>152</v>
      </c>
      <c r="S49" s="11"/>
      <c r="T49" s="6" t="s">
        <v>152</v>
      </c>
    </row>
    <row r="50" ht="18.75" customHeight="1"/>
    <row r="51" spans="1:20" s="16" customFormat="1" ht="14.25">
      <c r="A51" s="6"/>
      <c r="B51" s="6"/>
      <c r="C51" s="7" t="s">
        <v>70</v>
      </c>
      <c r="D51" s="5" t="s">
        <v>71</v>
      </c>
      <c r="E51" s="6" t="s">
        <v>152</v>
      </c>
      <c r="F51" s="6" t="s">
        <v>152</v>
      </c>
      <c r="G51" s="6" t="s">
        <v>152</v>
      </c>
      <c r="H51" s="6"/>
      <c r="I51" s="6" t="s">
        <v>152</v>
      </c>
      <c r="J51" s="6" t="s">
        <v>152</v>
      </c>
      <c r="K51" s="6"/>
      <c r="L51" s="10"/>
      <c r="M51" s="6" t="s">
        <v>152</v>
      </c>
      <c r="N51" s="6"/>
      <c r="O51" s="6" t="s">
        <v>152</v>
      </c>
      <c r="P51" s="6" t="s">
        <v>152</v>
      </c>
      <c r="Q51" s="6"/>
      <c r="R51" s="6"/>
      <c r="S51" s="6"/>
      <c r="T51" s="6" t="s">
        <v>152</v>
      </c>
    </row>
    <row r="52" ht="18.75" customHeight="1"/>
  </sheetData>
  <sheetProtection/>
  <mergeCells count="20">
    <mergeCell ref="A27:A31"/>
    <mergeCell ref="A2:C2"/>
    <mergeCell ref="D14:D15"/>
    <mergeCell ref="D38:D46"/>
    <mergeCell ref="B36:B37"/>
    <mergeCell ref="B38:B46"/>
    <mergeCell ref="A32:A35"/>
    <mergeCell ref="A36:A37"/>
    <mergeCell ref="B3:B15"/>
    <mergeCell ref="A3:A15"/>
    <mergeCell ref="A16:A20"/>
    <mergeCell ref="B16:B20"/>
    <mergeCell ref="B21:B26"/>
    <mergeCell ref="A21:A26"/>
    <mergeCell ref="D47:D49"/>
    <mergeCell ref="A47:A49"/>
    <mergeCell ref="B32:B35"/>
    <mergeCell ref="B47:B49"/>
    <mergeCell ref="A38:A46"/>
    <mergeCell ref="B27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C2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3.00390625" style="20" customWidth="1"/>
    <col min="6" max="6" width="14.125" style="37" bestFit="1" customWidth="1"/>
    <col min="7" max="7" width="16.125" style="37" bestFit="1" customWidth="1"/>
    <col min="8" max="11" width="9.00390625" style="37" customWidth="1"/>
    <col min="12" max="12" width="10.25390625" style="37" bestFit="1" customWidth="1"/>
    <col min="13" max="15" width="27.75390625" style="37" bestFit="1" customWidth="1"/>
    <col min="16" max="16" width="29.625" style="37" bestFit="1" customWidth="1"/>
    <col min="17" max="17" width="21.875" style="37" bestFit="1" customWidth="1"/>
    <col min="18" max="18" width="9.00390625" style="37" customWidth="1"/>
    <col min="19" max="20" width="12.25390625" style="37" bestFit="1" customWidth="1"/>
    <col min="21" max="21" width="10.00390625" style="37" customWidth="1"/>
    <col min="22" max="22" width="16.125" style="37" bestFit="1" customWidth="1"/>
    <col min="23" max="23" width="9.00390625" style="37" customWidth="1"/>
    <col min="24" max="24" width="19.00390625" style="37" bestFit="1" customWidth="1"/>
    <col min="25" max="30" width="9.00390625" style="37" customWidth="1"/>
    <col min="31" max="31" width="14.125" style="37" bestFit="1" customWidth="1"/>
    <col min="32" max="16384" width="9.00390625" style="37" customWidth="1"/>
  </cols>
  <sheetData>
    <row r="2" spans="1:32" s="3" customFormat="1" ht="34.5" customHeight="1">
      <c r="A2" s="212" t="s">
        <v>173</v>
      </c>
      <c r="B2" s="213"/>
      <c r="C2" s="214"/>
      <c r="D2" s="2" t="s">
        <v>174</v>
      </c>
      <c r="E2" s="142" t="s">
        <v>381</v>
      </c>
      <c r="F2" s="142" t="s">
        <v>454</v>
      </c>
      <c r="G2" s="142" t="s">
        <v>455</v>
      </c>
      <c r="H2" s="142" t="s">
        <v>382</v>
      </c>
      <c r="I2" s="142" t="s">
        <v>456</v>
      </c>
      <c r="J2" s="142" t="s">
        <v>457</v>
      </c>
      <c r="K2" s="142" t="s">
        <v>458</v>
      </c>
      <c r="L2" s="143" t="s">
        <v>320</v>
      </c>
      <c r="M2" s="142" t="s">
        <v>459</v>
      </c>
      <c r="N2" s="142" t="s">
        <v>460</v>
      </c>
      <c r="O2" s="142" t="s">
        <v>461</v>
      </c>
      <c r="P2" s="142" t="s">
        <v>462</v>
      </c>
      <c r="Q2" s="142" t="s">
        <v>463</v>
      </c>
      <c r="R2" s="142" t="s">
        <v>383</v>
      </c>
      <c r="S2" s="142" t="s">
        <v>384</v>
      </c>
      <c r="T2" s="142" t="s">
        <v>385</v>
      </c>
      <c r="U2" s="143" t="s">
        <v>386</v>
      </c>
      <c r="V2" s="142" t="s">
        <v>464</v>
      </c>
      <c r="W2" s="143" t="s">
        <v>387</v>
      </c>
      <c r="X2" s="142" t="s">
        <v>388</v>
      </c>
      <c r="Y2" s="142" t="s">
        <v>389</v>
      </c>
      <c r="Z2" s="142" t="s">
        <v>390</v>
      </c>
      <c r="AA2" s="142" t="s">
        <v>391</v>
      </c>
      <c r="AB2" s="142" t="s">
        <v>465</v>
      </c>
      <c r="AC2" s="142" t="s">
        <v>392</v>
      </c>
      <c r="AD2" s="2" t="s">
        <v>410</v>
      </c>
      <c r="AE2" s="2" t="s">
        <v>562</v>
      </c>
      <c r="AF2" s="2" t="s">
        <v>563</v>
      </c>
    </row>
    <row r="3" spans="1:32" s="16" customFormat="1" ht="23.25" customHeight="1">
      <c r="A3" s="207" t="s">
        <v>62</v>
      </c>
      <c r="B3" s="207" t="s">
        <v>63</v>
      </c>
      <c r="C3" s="4" t="s">
        <v>35</v>
      </c>
      <c r="D3" s="5" t="s">
        <v>65</v>
      </c>
      <c r="E3" s="86" t="s">
        <v>325</v>
      </c>
      <c r="F3" s="86" t="s">
        <v>325</v>
      </c>
      <c r="G3" s="86" t="s">
        <v>325</v>
      </c>
      <c r="H3" s="86" t="s">
        <v>325</v>
      </c>
      <c r="I3" s="86" t="s">
        <v>325</v>
      </c>
      <c r="J3" s="86" t="s">
        <v>325</v>
      </c>
      <c r="K3" s="86" t="s">
        <v>325</v>
      </c>
      <c r="L3" s="87" t="s">
        <v>325</v>
      </c>
      <c r="M3" s="86" t="s">
        <v>325</v>
      </c>
      <c r="N3" s="86" t="s">
        <v>325</v>
      </c>
      <c r="O3" s="88"/>
      <c r="P3" s="86" t="s">
        <v>325</v>
      </c>
      <c r="Q3" s="190" t="s">
        <v>325</v>
      </c>
      <c r="R3" s="86" t="s">
        <v>325</v>
      </c>
      <c r="S3" s="86" t="s">
        <v>325</v>
      </c>
      <c r="T3" s="86" t="s">
        <v>325</v>
      </c>
      <c r="U3" s="86" t="s">
        <v>325</v>
      </c>
      <c r="V3" s="86" t="s">
        <v>325</v>
      </c>
      <c r="W3" s="87" t="s">
        <v>325</v>
      </c>
      <c r="X3" s="86" t="s">
        <v>325</v>
      </c>
      <c r="Y3" s="86" t="s">
        <v>325</v>
      </c>
      <c r="Z3" s="86" t="s">
        <v>325</v>
      </c>
      <c r="AA3" s="86" t="s">
        <v>325</v>
      </c>
      <c r="AB3" s="86" t="s">
        <v>325</v>
      </c>
      <c r="AC3" s="88"/>
      <c r="AD3" s="96"/>
      <c r="AE3" s="86" t="s">
        <v>325</v>
      </c>
      <c r="AF3" s="96"/>
    </row>
    <row r="4" spans="1:32" s="16" customFormat="1" ht="23.25" customHeight="1">
      <c r="A4" s="208"/>
      <c r="B4" s="208"/>
      <c r="C4" s="7" t="s">
        <v>36</v>
      </c>
      <c r="D4" s="5" t="s">
        <v>67</v>
      </c>
      <c r="E4" s="86" t="s">
        <v>325</v>
      </c>
      <c r="F4" s="86" t="s">
        <v>325</v>
      </c>
      <c r="G4" s="86" t="s">
        <v>325</v>
      </c>
      <c r="H4" s="86" t="s">
        <v>325</v>
      </c>
      <c r="I4" s="86" t="s">
        <v>325</v>
      </c>
      <c r="J4" s="86" t="s">
        <v>325</v>
      </c>
      <c r="K4" s="86" t="s">
        <v>325</v>
      </c>
      <c r="L4" s="87" t="s">
        <v>325</v>
      </c>
      <c r="M4" s="86" t="s">
        <v>325</v>
      </c>
      <c r="N4" s="86" t="s">
        <v>325</v>
      </c>
      <c r="O4" s="88"/>
      <c r="P4" s="88"/>
      <c r="Q4" s="190" t="s">
        <v>411</v>
      </c>
      <c r="R4" s="86" t="s">
        <v>325</v>
      </c>
      <c r="S4" s="86" t="s">
        <v>325</v>
      </c>
      <c r="T4" s="86"/>
      <c r="U4" s="86" t="s">
        <v>325</v>
      </c>
      <c r="V4" s="86" t="s">
        <v>325</v>
      </c>
      <c r="W4" s="87" t="s">
        <v>325</v>
      </c>
      <c r="X4" s="86"/>
      <c r="Y4" s="86" t="s">
        <v>325</v>
      </c>
      <c r="Z4" s="86" t="s">
        <v>325</v>
      </c>
      <c r="AA4" s="86" t="s">
        <v>325</v>
      </c>
      <c r="AB4" s="86" t="s">
        <v>325</v>
      </c>
      <c r="AC4" s="88"/>
      <c r="AD4" s="96"/>
      <c r="AE4" s="86" t="s">
        <v>325</v>
      </c>
      <c r="AF4" s="96"/>
    </row>
    <row r="5" spans="1:32" s="16" customFormat="1" ht="23.25" customHeight="1">
      <c r="A5" s="208"/>
      <c r="B5" s="208"/>
      <c r="C5" s="7" t="s">
        <v>37</v>
      </c>
      <c r="D5" s="5" t="s">
        <v>69</v>
      </c>
      <c r="E5" s="86" t="s">
        <v>325</v>
      </c>
      <c r="F5" s="86" t="s">
        <v>325</v>
      </c>
      <c r="G5" s="86" t="s">
        <v>325</v>
      </c>
      <c r="H5" s="86" t="s">
        <v>325</v>
      </c>
      <c r="I5" s="86" t="s">
        <v>325</v>
      </c>
      <c r="J5" s="86" t="s">
        <v>325</v>
      </c>
      <c r="K5" s="86" t="s">
        <v>325</v>
      </c>
      <c r="L5" s="87" t="s">
        <v>325</v>
      </c>
      <c r="M5" s="86" t="s">
        <v>325</v>
      </c>
      <c r="N5" s="86" t="s">
        <v>325</v>
      </c>
      <c r="O5" s="88"/>
      <c r="P5" s="88"/>
      <c r="Q5" s="190"/>
      <c r="R5" s="86" t="s">
        <v>325</v>
      </c>
      <c r="S5" s="86" t="s">
        <v>325</v>
      </c>
      <c r="T5" s="86" t="s">
        <v>325</v>
      </c>
      <c r="U5" s="86" t="s">
        <v>325</v>
      </c>
      <c r="V5" s="86" t="s">
        <v>325</v>
      </c>
      <c r="W5" s="87"/>
      <c r="X5" s="86" t="s">
        <v>325</v>
      </c>
      <c r="Y5" s="86" t="s">
        <v>325</v>
      </c>
      <c r="Z5" s="86" t="s">
        <v>325</v>
      </c>
      <c r="AA5" s="86" t="s">
        <v>325</v>
      </c>
      <c r="AB5" s="86" t="s">
        <v>325</v>
      </c>
      <c r="AC5" s="88"/>
      <c r="AD5" s="96"/>
      <c r="AE5" s="86" t="s">
        <v>325</v>
      </c>
      <c r="AF5" s="96"/>
    </row>
    <row r="6" spans="1:32" s="16" customFormat="1" ht="23.25" customHeight="1">
      <c r="A6" s="208"/>
      <c r="B6" s="208"/>
      <c r="C6" s="7" t="s">
        <v>39</v>
      </c>
      <c r="D6" s="5" t="s">
        <v>69</v>
      </c>
      <c r="E6" s="86" t="s">
        <v>325</v>
      </c>
      <c r="F6" s="86" t="s">
        <v>325</v>
      </c>
      <c r="G6" s="86" t="s">
        <v>325</v>
      </c>
      <c r="H6" s="86" t="s">
        <v>325</v>
      </c>
      <c r="I6" s="86" t="s">
        <v>325</v>
      </c>
      <c r="J6" s="86" t="s">
        <v>325</v>
      </c>
      <c r="K6" s="86" t="s">
        <v>325</v>
      </c>
      <c r="L6" s="87" t="s">
        <v>325</v>
      </c>
      <c r="M6" s="86" t="s">
        <v>325</v>
      </c>
      <c r="N6" s="86" t="s">
        <v>325</v>
      </c>
      <c r="O6" s="88"/>
      <c r="P6" s="88"/>
      <c r="Q6" s="190"/>
      <c r="R6" s="86" t="s">
        <v>325</v>
      </c>
      <c r="S6" s="86" t="s">
        <v>325</v>
      </c>
      <c r="T6" s="190" t="s">
        <v>325</v>
      </c>
      <c r="U6" s="86" t="s">
        <v>325</v>
      </c>
      <c r="V6" s="86" t="s">
        <v>325</v>
      </c>
      <c r="W6" s="89"/>
      <c r="X6" s="86"/>
      <c r="Y6" s="86" t="s">
        <v>325</v>
      </c>
      <c r="Z6" s="86" t="s">
        <v>325</v>
      </c>
      <c r="AA6" s="86" t="s">
        <v>325</v>
      </c>
      <c r="AB6" s="86" t="s">
        <v>325</v>
      </c>
      <c r="AC6" s="88"/>
      <c r="AD6" s="96"/>
      <c r="AE6" s="86" t="s">
        <v>325</v>
      </c>
      <c r="AF6" s="96"/>
    </row>
    <row r="7" spans="1:32" s="16" customFormat="1" ht="23.25" customHeight="1">
      <c r="A7" s="208"/>
      <c r="B7" s="208"/>
      <c r="C7" s="7" t="s">
        <v>40</v>
      </c>
      <c r="D7" s="5" t="s">
        <v>69</v>
      </c>
      <c r="E7" s="86" t="s">
        <v>325</v>
      </c>
      <c r="F7" s="86" t="s">
        <v>325</v>
      </c>
      <c r="G7" s="86" t="s">
        <v>325</v>
      </c>
      <c r="H7" s="86" t="s">
        <v>325</v>
      </c>
      <c r="I7" s="86" t="s">
        <v>325</v>
      </c>
      <c r="J7" s="86" t="s">
        <v>325</v>
      </c>
      <c r="K7" s="86" t="s">
        <v>325</v>
      </c>
      <c r="L7" s="87" t="s">
        <v>325</v>
      </c>
      <c r="M7" s="86" t="s">
        <v>325</v>
      </c>
      <c r="N7" s="86" t="s">
        <v>325</v>
      </c>
      <c r="O7" s="88"/>
      <c r="P7" s="86" t="s">
        <v>325</v>
      </c>
      <c r="Q7" s="190"/>
      <c r="R7" s="86" t="s">
        <v>325</v>
      </c>
      <c r="S7" s="86" t="s">
        <v>325</v>
      </c>
      <c r="T7" s="86" t="s">
        <v>325</v>
      </c>
      <c r="U7" s="86" t="s">
        <v>325</v>
      </c>
      <c r="V7" s="86" t="s">
        <v>325</v>
      </c>
      <c r="W7" s="87" t="s">
        <v>325</v>
      </c>
      <c r="X7" s="86" t="s">
        <v>325</v>
      </c>
      <c r="Y7" s="86" t="s">
        <v>325</v>
      </c>
      <c r="Z7" s="86" t="s">
        <v>325</v>
      </c>
      <c r="AA7" s="86" t="s">
        <v>325</v>
      </c>
      <c r="AB7" s="86" t="s">
        <v>325</v>
      </c>
      <c r="AC7" s="88"/>
      <c r="AD7" s="96"/>
      <c r="AE7" s="86" t="s">
        <v>325</v>
      </c>
      <c r="AF7" s="96"/>
    </row>
    <row r="8" spans="1:32" s="16" customFormat="1" ht="23.25" customHeight="1">
      <c r="A8" s="208"/>
      <c r="B8" s="208"/>
      <c r="C8" s="7" t="s">
        <v>41</v>
      </c>
      <c r="D8" s="5" t="s">
        <v>69</v>
      </c>
      <c r="E8" s="86" t="s">
        <v>325</v>
      </c>
      <c r="F8" s="86" t="s">
        <v>325</v>
      </c>
      <c r="G8" s="86" t="s">
        <v>325</v>
      </c>
      <c r="H8" s="86" t="s">
        <v>325</v>
      </c>
      <c r="I8" s="86" t="s">
        <v>325</v>
      </c>
      <c r="J8" s="86" t="s">
        <v>325</v>
      </c>
      <c r="K8" s="86" t="s">
        <v>325</v>
      </c>
      <c r="L8" s="87" t="s">
        <v>325</v>
      </c>
      <c r="M8" s="86" t="s">
        <v>325</v>
      </c>
      <c r="N8" s="86" t="s">
        <v>325</v>
      </c>
      <c r="O8" s="88"/>
      <c r="P8" s="88"/>
      <c r="Q8" s="190"/>
      <c r="R8" s="86" t="s">
        <v>325</v>
      </c>
      <c r="S8" s="86" t="s">
        <v>325</v>
      </c>
      <c r="T8" s="86" t="s">
        <v>325</v>
      </c>
      <c r="U8" s="86" t="s">
        <v>325</v>
      </c>
      <c r="V8" s="86" t="s">
        <v>325</v>
      </c>
      <c r="W8" s="87"/>
      <c r="X8" s="86" t="s">
        <v>325</v>
      </c>
      <c r="Y8" s="86" t="s">
        <v>325</v>
      </c>
      <c r="Z8" s="86" t="s">
        <v>325</v>
      </c>
      <c r="AA8" s="86" t="s">
        <v>325</v>
      </c>
      <c r="AB8" s="86" t="s">
        <v>325</v>
      </c>
      <c r="AC8" s="88"/>
      <c r="AD8" s="96"/>
      <c r="AE8" s="86" t="s">
        <v>325</v>
      </c>
      <c r="AF8" s="96"/>
    </row>
    <row r="9" spans="1:32" s="16" customFormat="1" ht="23.25" customHeight="1">
      <c r="A9" s="208"/>
      <c r="B9" s="208"/>
      <c r="C9" s="7" t="s">
        <v>42</v>
      </c>
      <c r="D9" s="5" t="s">
        <v>76</v>
      </c>
      <c r="E9" s="86" t="s">
        <v>325</v>
      </c>
      <c r="F9" s="86" t="s">
        <v>325</v>
      </c>
      <c r="G9" s="86" t="s">
        <v>325</v>
      </c>
      <c r="H9" s="86" t="s">
        <v>325</v>
      </c>
      <c r="I9" s="86" t="s">
        <v>325</v>
      </c>
      <c r="J9" s="86" t="s">
        <v>325</v>
      </c>
      <c r="K9" s="86" t="s">
        <v>325</v>
      </c>
      <c r="L9" s="87" t="s">
        <v>325</v>
      </c>
      <c r="M9" s="86" t="s">
        <v>325</v>
      </c>
      <c r="N9" s="86" t="s">
        <v>325</v>
      </c>
      <c r="O9" s="88"/>
      <c r="P9" s="88"/>
      <c r="Q9" s="190"/>
      <c r="R9" s="86" t="s">
        <v>325</v>
      </c>
      <c r="S9" s="86" t="s">
        <v>325</v>
      </c>
      <c r="T9" s="86" t="s">
        <v>325</v>
      </c>
      <c r="U9" s="86" t="s">
        <v>325</v>
      </c>
      <c r="V9" s="86" t="s">
        <v>325</v>
      </c>
      <c r="W9" s="87" t="s">
        <v>325</v>
      </c>
      <c r="X9" s="86" t="s">
        <v>325</v>
      </c>
      <c r="Y9" s="86" t="s">
        <v>325</v>
      </c>
      <c r="Z9" s="86" t="s">
        <v>325</v>
      </c>
      <c r="AA9" s="86" t="s">
        <v>325</v>
      </c>
      <c r="AB9" s="86" t="s">
        <v>325</v>
      </c>
      <c r="AC9" s="88"/>
      <c r="AD9" s="96"/>
      <c r="AE9" s="86" t="s">
        <v>325</v>
      </c>
      <c r="AF9" s="96"/>
    </row>
    <row r="10" spans="1:32" s="16" customFormat="1" ht="23.25" customHeight="1">
      <c r="A10" s="208"/>
      <c r="B10" s="208"/>
      <c r="C10" s="7" t="s">
        <v>43</v>
      </c>
      <c r="D10" s="5" t="s">
        <v>67</v>
      </c>
      <c r="E10" s="86" t="s">
        <v>325</v>
      </c>
      <c r="F10" s="86" t="s">
        <v>325</v>
      </c>
      <c r="G10" s="86" t="s">
        <v>325</v>
      </c>
      <c r="H10" s="86" t="s">
        <v>325</v>
      </c>
      <c r="I10" s="86" t="s">
        <v>325</v>
      </c>
      <c r="J10" s="86" t="s">
        <v>325</v>
      </c>
      <c r="K10" s="86" t="s">
        <v>325</v>
      </c>
      <c r="L10" s="87" t="s">
        <v>325</v>
      </c>
      <c r="M10" s="86" t="s">
        <v>325</v>
      </c>
      <c r="N10" s="86" t="s">
        <v>325</v>
      </c>
      <c r="O10" s="88"/>
      <c r="P10" s="88"/>
      <c r="Q10" s="190"/>
      <c r="R10" s="86" t="s">
        <v>325</v>
      </c>
      <c r="S10" s="86" t="s">
        <v>325</v>
      </c>
      <c r="T10" s="86" t="s">
        <v>325</v>
      </c>
      <c r="U10" s="86" t="s">
        <v>325</v>
      </c>
      <c r="V10" s="86" t="s">
        <v>325</v>
      </c>
      <c r="W10" s="87"/>
      <c r="X10" s="86" t="s">
        <v>325</v>
      </c>
      <c r="Y10" s="86" t="s">
        <v>325</v>
      </c>
      <c r="Z10" s="86" t="s">
        <v>325</v>
      </c>
      <c r="AA10" s="86" t="s">
        <v>325</v>
      </c>
      <c r="AB10" s="86" t="s">
        <v>325</v>
      </c>
      <c r="AC10" s="88"/>
      <c r="AD10" s="96"/>
      <c r="AE10" s="86" t="s">
        <v>325</v>
      </c>
      <c r="AF10" s="96"/>
    </row>
    <row r="11" spans="1:32" s="16" customFormat="1" ht="23.25" customHeight="1">
      <c r="A11" s="208"/>
      <c r="B11" s="208"/>
      <c r="C11" s="7" t="s">
        <v>44</v>
      </c>
      <c r="D11" s="5" t="s">
        <v>69</v>
      </c>
      <c r="E11" s="86" t="s">
        <v>325</v>
      </c>
      <c r="F11" s="86" t="s">
        <v>325</v>
      </c>
      <c r="G11" s="86" t="s">
        <v>325</v>
      </c>
      <c r="H11" s="86" t="s">
        <v>325</v>
      </c>
      <c r="I11" s="86" t="s">
        <v>325</v>
      </c>
      <c r="J11" s="86" t="s">
        <v>325</v>
      </c>
      <c r="K11" s="86" t="s">
        <v>325</v>
      </c>
      <c r="L11" s="87" t="s">
        <v>325</v>
      </c>
      <c r="M11" s="86" t="s">
        <v>325</v>
      </c>
      <c r="N11" s="86" t="s">
        <v>325</v>
      </c>
      <c r="O11" s="88"/>
      <c r="P11" s="86" t="s">
        <v>325</v>
      </c>
      <c r="Q11" s="190" t="s">
        <v>411</v>
      </c>
      <c r="R11" s="86" t="s">
        <v>325</v>
      </c>
      <c r="S11" s="86" t="s">
        <v>325</v>
      </c>
      <c r="T11" s="86" t="s">
        <v>325</v>
      </c>
      <c r="U11" s="86" t="s">
        <v>325</v>
      </c>
      <c r="V11" s="86" t="s">
        <v>325</v>
      </c>
      <c r="W11" s="87"/>
      <c r="X11" s="86" t="s">
        <v>412</v>
      </c>
      <c r="Y11" s="86" t="s">
        <v>325</v>
      </c>
      <c r="Z11" s="86" t="s">
        <v>325</v>
      </c>
      <c r="AA11" s="86" t="s">
        <v>325</v>
      </c>
      <c r="AB11" s="86" t="s">
        <v>325</v>
      </c>
      <c r="AC11" s="88"/>
      <c r="AD11" s="96"/>
      <c r="AE11" s="86" t="s">
        <v>325</v>
      </c>
      <c r="AF11" s="96"/>
    </row>
    <row r="12" spans="1:32" s="16" customFormat="1" ht="23.25" customHeight="1">
      <c r="A12" s="208"/>
      <c r="B12" s="208"/>
      <c r="C12" s="7" t="s">
        <v>287</v>
      </c>
      <c r="D12" s="5" t="s">
        <v>49</v>
      </c>
      <c r="E12" s="86" t="s">
        <v>325</v>
      </c>
      <c r="F12" s="86" t="s">
        <v>325</v>
      </c>
      <c r="G12" s="86" t="s">
        <v>325</v>
      </c>
      <c r="H12" s="86" t="s">
        <v>325</v>
      </c>
      <c r="I12" s="86" t="s">
        <v>325</v>
      </c>
      <c r="J12" s="86" t="s">
        <v>325</v>
      </c>
      <c r="K12" s="86" t="s">
        <v>325</v>
      </c>
      <c r="L12" s="87" t="s">
        <v>325</v>
      </c>
      <c r="M12" s="86" t="s">
        <v>325</v>
      </c>
      <c r="N12" s="86" t="s">
        <v>325</v>
      </c>
      <c r="O12" s="88"/>
      <c r="P12" s="86" t="s">
        <v>325</v>
      </c>
      <c r="Q12" s="190"/>
      <c r="R12" s="86" t="s">
        <v>325</v>
      </c>
      <c r="S12" s="86" t="s">
        <v>325</v>
      </c>
      <c r="T12" s="86"/>
      <c r="U12" s="86" t="s">
        <v>325</v>
      </c>
      <c r="V12" s="86" t="s">
        <v>325</v>
      </c>
      <c r="W12" s="87" t="s">
        <v>325</v>
      </c>
      <c r="X12" s="86"/>
      <c r="Y12" s="86"/>
      <c r="Z12" s="86"/>
      <c r="AA12" s="86"/>
      <c r="AB12" s="86"/>
      <c r="AC12" s="88"/>
      <c r="AD12" s="96"/>
      <c r="AE12" s="86" t="s">
        <v>325</v>
      </c>
      <c r="AF12" s="96"/>
    </row>
    <row r="13" spans="1:32" s="16" customFormat="1" ht="23.25" customHeight="1">
      <c r="A13" s="208"/>
      <c r="B13" s="208"/>
      <c r="C13" s="1" t="s">
        <v>288</v>
      </c>
      <c r="D13" s="5" t="s">
        <v>49</v>
      </c>
      <c r="E13" s="86" t="s">
        <v>325</v>
      </c>
      <c r="F13" s="86" t="s">
        <v>325</v>
      </c>
      <c r="G13" s="86" t="s">
        <v>325</v>
      </c>
      <c r="H13" s="86" t="s">
        <v>325</v>
      </c>
      <c r="I13" s="86" t="s">
        <v>325</v>
      </c>
      <c r="J13" s="86" t="s">
        <v>325</v>
      </c>
      <c r="K13" s="86" t="s">
        <v>325</v>
      </c>
      <c r="L13" s="87" t="s">
        <v>325</v>
      </c>
      <c r="M13" s="86" t="s">
        <v>325</v>
      </c>
      <c r="N13" s="86" t="s">
        <v>325</v>
      </c>
      <c r="O13" s="88"/>
      <c r="P13" s="86" t="s">
        <v>325</v>
      </c>
      <c r="Q13" s="190"/>
      <c r="R13" s="86" t="s">
        <v>325</v>
      </c>
      <c r="S13" s="86" t="s">
        <v>325</v>
      </c>
      <c r="T13" s="86"/>
      <c r="U13" s="86" t="s">
        <v>325</v>
      </c>
      <c r="V13" s="86" t="s">
        <v>325</v>
      </c>
      <c r="W13" s="87" t="s">
        <v>325</v>
      </c>
      <c r="X13" s="86"/>
      <c r="Y13" s="86"/>
      <c r="Z13" s="86"/>
      <c r="AA13" s="86"/>
      <c r="AB13" s="86"/>
      <c r="AC13" s="88"/>
      <c r="AD13" s="96"/>
      <c r="AE13" s="86" t="s">
        <v>325</v>
      </c>
      <c r="AF13" s="96"/>
    </row>
    <row r="14" spans="1:32" s="19" customFormat="1" ht="23.25" customHeight="1">
      <c r="A14" s="208"/>
      <c r="B14" s="208"/>
      <c r="C14" s="1" t="s">
        <v>60</v>
      </c>
      <c r="D14" s="215" t="s">
        <v>218</v>
      </c>
      <c r="E14" s="86" t="s">
        <v>325</v>
      </c>
      <c r="F14" s="86" t="s">
        <v>325</v>
      </c>
      <c r="G14" s="86" t="s">
        <v>325</v>
      </c>
      <c r="H14" s="86" t="s">
        <v>325</v>
      </c>
      <c r="I14" s="86" t="s">
        <v>325</v>
      </c>
      <c r="J14" s="86" t="s">
        <v>325</v>
      </c>
      <c r="K14" s="86" t="s">
        <v>325</v>
      </c>
      <c r="L14" s="87" t="s">
        <v>325</v>
      </c>
      <c r="M14" s="86" t="s">
        <v>325</v>
      </c>
      <c r="N14" s="86" t="s">
        <v>325</v>
      </c>
      <c r="O14" s="88"/>
      <c r="P14" s="88"/>
      <c r="Q14" s="190"/>
      <c r="R14" s="86" t="s">
        <v>325</v>
      </c>
      <c r="S14" s="86" t="s">
        <v>325</v>
      </c>
      <c r="T14" s="86"/>
      <c r="U14" s="86" t="s">
        <v>325</v>
      </c>
      <c r="V14" s="86" t="s">
        <v>325</v>
      </c>
      <c r="W14" s="89"/>
      <c r="X14" s="86"/>
      <c r="Y14" s="86" t="s">
        <v>325</v>
      </c>
      <c r="Z14" s="86" t="s">
        <v>325</v>
      </c>
      <c r="AA14" s="86" t="s">
        <v>325</v>
      </c>
      <c r="AB14" s="86"/>
      <c r="AC14" s="88"/>
      <c r="AD14" s="161"/>
      <c r="AE14" s="86" t="s">
        <v>325</v>
      </c>
      <c r="AF14" s="161"/>
    </row>
    <row r="15" spans="1:32" s="19" customFormat="1" ht="18.75" customHeight="1">
      <c r="A15" s="209"/>
      <c r="B15" s="209"/>
      <c r="C15" s="1" t="s">
        <v>61</v>
      </c>
      <c r="D15" s="215"/>
      <c r="E15" s="86" t="s">
        <v>325</v>
      </c>
      <c r="F15" s="86" t="s">
        <v>325</v>
      </c>
      <c r="G15" s="86" t="s">
        <v>325</v>
      </c>
      <c r="H15" s="86" t="s">
        <v>325</v>
      </c>
      <c r="I15" s="86" t="s">
        <v>325</v>
      </c>
      <c r="J15" s="86" t="s">
        <v>325</v>
      </c>
      <c r="K15" s="86" t="s">
        <v>325</v>
      </c>
      <c r="L15" s="87" t="s">
        <v>325</v>
      </c>
      <c r="M15" s="86" t="s">
        <v>325</v>
      </c>
      <c r="N15" s="86" t="s">
        <v>325</v>
      </c>
      <c r="O15" s="88"/>
      <c r="P15" s="88"/>
      <c r="Q15" s="190"/>
      <c r="R15" s="86" t="s">
        <v>325</v>
      </c>
      <c r="S15" s="86" t="s">
        <v>325</v>
      </c>
      <c r="T15" s="86"/>
      <c r="U15" s="86" t="s">
        <v>325</v>
      </c>
      <c r="V15" s="86" t="s">
        <v>325</v>
      </c>
      <c r="W15" s="89"/>
      <c r="X15" s="86"/>
      <c r="Y15" s="86" t="s">
        <v>325</v>
      </c>
      <c r="Z15" s="86" t="s">
        <v>325</v>
      </c>
      <c r="AA15" s="86" t="s">
        <v>325</v>
      </c>
      <c r="AB15" s="86"/>
      <c r="AC15" s="88"/>
      <c r="AD15" s="161"/>
      <c r="AE15" s="86" t="s">
        <v>325</v>
      </c>
      <c r="AF15" s="161"/>
    </row>
    <row r="16" spans="1:32" ht="23.25" customHeight="1">
      <c r="A16" s="207" t="s">
        <v>81</v>
      </c>
      <c r="B16" s="207" t="s">
        <v>82</v>
      </c>
      <c r="C16" s="93" t="s">
        <v>2</v>
      </c>
      <c r="D16" s="5" t="s">
        <v>84</v>
      </c>
      <c r="E16" s="86" t="s">
        <v>325</v>
      </c>
      <c r="F16" s="86" t="s">
        <v>325</v>
      </c>
      <c r="G16" s="86" t="s">
        <v>325</v>
      </c>
      <c r="H16" s="86" t="s">
        <v>325</v>
      </c>
      <c r="I16" s="88"/>
      <c r="J16" s="86" t="s">
        <v>325</v>
      </c>
      <c r="K16" s="86" t="s">
        <v>325</v>
      </c>
      <c r="L16" s="87" t="s">
        <v>325</v>
      </c>
      <c r="M16" s="86" t="s">
        <v>325</v>
      </c>
      <c r="N16" s="86" t="s">
        <v>325</v>
      </c>
      <c r="O16" s="86" t="s">
        <v>325</v>
      </c>
      <c r="P16" s="88"/>
      <c r="Q16" s="86" t="s">
        <v>325</v>
      </c>
      <c r="R16" s="86" t="s">
        <v>325</v>
      </c>
      <c r="S16" s="86" t="s">
        <v>325</v>
      </c>
      <c r="T16" s="86" t="s">
        <v>325</v>
      </c>
      <c r="U16" s="86" t="s">
        <v>325</v>
      </c>
      <c r="V16" s="86" t="s">
        <v>325</v>
      </c>
      <c r="W16" s="89"/>
      <c r="X16" s="88"/>
      <c r="Y16" s="88"/>
      <c r="Z16" s="88"/>
      <c r="AA16" s="88"/>
      <c r="AB16" s="88"/>
      <c r="AC16" s="88"/>
      <c r="AD16" s="42"/>
      <c r="AE16" s="42"/>
      <c r="AF16" s="42"/>
    </row>
    <row r="17" spans="1:32" ht="23.25" customHeight="1">
      <c r="A17" s="208"/>
      <c r="B17" s="208"/>
      <c r="C17" s="93" t="s">
        <v>4</v>
      </c>
      <c r="D17" s="5" t="s">
        <v>86</v>
      </c>
      <c r="E17" s="86" t="s">
        <v>325</v>
      </c>
      <c r="F17" s="86" t="s">
        <v>325</v>
      </c>
      <c r="G17" s="86" t="s">
        <v>325</v>
      </c>
      <c r="H17" s="86" t="s">
        <v>325</v>
      </c>
      <c r="I17" s="88"/>
      <c r="J17" s="86" t="s">
        <v>325</v>
      </c>
      <c r="K17" s="86"/>
      <c r="L17" s="87" t="s">
        <v>325</v>
      </c>
      <c r="M17" s="86" t="s">
        <v>325</v>
      </c>
      <c r="N17" s="86" t="s">
        <v>325</v>
      </c>
      <c r="O17" s="86"/>
      <c r="P17" s="88"/>
      <c r="Q17" s="86"/>
      <c r="R17" s="86" t="s">
        <v>325</v>
      </c>
      <c r="S17" s="86" t="s">
        <v>325</v>
      </c>
      <c r="T17" s="86"/>
      <c r="U17" s="86" t="s">
        <v>325</v>
      </c>
      <c r="V17" s="86" t="s">
        <v>325</v>
      </c>
      <c r="W17" s="89"/>
      <c r="X17" s="88"/>
      <c r="Y17" s="88"/>
      <c r="Z17" s="88"/>
      <c r="AA17" s="88"/>
      <c r="AB17" s="88"/>
      <c r="AC17" s="88"/>
      <c r="AD17" s="42"/>
      <c r="AE17" s="42"/>
      <c r="AF17" s="42"/>
    </row>
    <row r="18" spans="1:32" ht="23.25" customHeight="1">
      <c r="A18" s="208"/>
      <c r="B18" s="208"/>
      <c r="C18" s="93" t="s">
        <v>6</v>
      </c>
      <c r="D18" s="5" t="s">
        <v>88</v>
      </c>
      <c r="E18" s="86" t="s">
        <v>325</v>
      </c>
      <c r="F18" s="86" t="s">
        <v>325</v>
      </c>
      <c r="G18" s="86" t="s">
        <v>325</v>
      </c>
      <c r="H18" s="86" t="s">
        <v>325</v>
      </c>
      <c r="I18" s="88"/>
      <c r="J18" s="86" t="s">
        <v>325</v>
      </c>
      <c r="K18" s="86" t="s">
        <v>325</v>
      </c>
      <c r="L18" s="87" t="s">
        <v>325</v>
      </c>
      <c r="M18" s="86" t="s">
        <v>325</v>
      </c>
      <c r="N18" s="86" t="s">
        <v>325</v>
      </c>
      <c r="O18" s="88"/>
      <c r="P18" s="88"/>
      <c r="Q18" s="190"/>
      <c r="R18" s="86" t="s">
        <v>325</v>
      </c>
      <c r="S18" s="86"/>
      <c r="T18" s="190"/>
      <c r="U18" s="86" t="s">
        <v>325</v>
      </c>
      <c r="V18" s="86" t="s">
        <v>325</v>
      </c>
      <c r="W18" s="87" t="s">
        <v>325</v>
      </c>
      <c r="X18" s="88"/>
      <c r="Y18" s="88"/>
      <c r="Z18" s="88"/>
      <c r="AA18" s="88"/>
      <c r="AB18" s="88"/>
      <c r="AC18" s="88"/>
      <c r="AD18" s="42"/>
      <c r="AE18" s="42"/>
      <c r="AF18" s="42"/>
    </row>
    <row r="19" spans="1:32" ht="23.25" customHeight="1">
      <c r="A19" s="208"/>
      <c r="B19" s="208"/>
      <c r="C19" s="9" t="s">
        <v>438</v>
      </c>
      <c r="D19" s="93" t="s">
        <v>3</v>
      </c>
      <c r="E19" s="86" t="s">
        <v>325</v>
      </c>
      <c r="F19" s="86" t="s">
        <v>325</v>
      </c>
      <c r="G19" s="86" t="s">
        <v>325</v>
      </c>
      <c r="H19" s="86" t="s">
        <v>325</v>
      </c>
      <c r="I19" s="88"/>
      <c r="J19" s="86" t="s">
        <v>325</v>
      </c>
      <c r="K19" s="86" t="s">
        <v>325</v>
      </c>
      <c r="L19" s="86" t="s">
        <v>325</v>
      </c>
      <c r="M19" s="86" t="s">
        <v>325</v>
      </c>
      <c r="N19" s="86" t="s">
        <v>325</v>
      </c>
      <c r="O19" s="86" t="s">
        <v>325</v>
      </c>
      <c r="P19" s="88"/>
      <c r="Q19" s="86" t="s">
        <v>325</v>
      </c>
      <c r="R19" s="86" t="s">
        <v>325</v>
      </c>
      <c r="S19" s="86" t="s">
        <v>325</v>
      </c>
      <c r="T19" s="190"/>
      <c r="U19" s="86" t="s">
        <v>325</v>
      </c>
      <c r="V19" s="86" t="s">
        <v>325</v>
      </c>
      <c r="W19" s="87"/>
      <c r="X19" s="88"/>
      <c r="Y19" s="88"/>
      <c r="Z19" s="88"/>
      <c r="AA19" s="88"/>
      <c r="AB19" s="88"/>
      <c r="AC19" s="88"/>
      <c r="AD19" s="42"/>
      <c r="AE19" s="42"/>
      <c r="AF19" s="42"/>
    </row>
    <row r="20" spans="1:32" ht="23.25" customHeight="1">
      <c r="A20" s="209"/>
      <c r="B20" s="209"/>
      <c r="C20" s="9" t="s">
        <v>439</v>
      </c>
      <c r="D20" s="93" t="s">
        <v>5</v>
      </c>
      <c r="E20" s="86" t="s">
        <v>325</v>
      </c>
      <c r="F20" s="86" t="s">
        <v>325</v>
      </c>
      <c r="G20" s="86" t="s">
        <v>325</v>
      </c>
      <c r="H20" s="86" t="s">
        <v>325</v>
      </c>
      <c r="I20" s="88"/>
      <c r="J20" s="86" t="s">
        <v>325</v>
      </c>
      <c r="K20" s="86"/>
      <c r="L20" s="86" t="s">
        <v>325</v>
      </c>
      <c r="M20" s="86" t="s">
        <v>325</v>
      </c>
      <c r="N20" s="86" t="s">
        <v>325</v>
      </c>
      <c r="O20" s="88"/>
      <c r="P20" s="88"/>
      <c r="Q20" s="190"/>
      <c r="R20" s="86" t="s">
        <v>325</v>
      </c>
      <c r="S20" s="86" t="s">
        <v>325</v>
      </c>
      <c r="T20" s="190"/>
      <c r="U20" s="86" t="s">
        <v>325</v>
      </c>
      <c r="V20" s="86" t="s">
        <v>325</v>
      </c>
      <c r="W20" s="87"/>
      <c r="X20" s="88"/>
      <c r="Y20" s="88"/>
      <c r="Z20" s="88"/>
      <c r="AA20" s="88"/>
      <c r="AB20" s="88"/>
      <c r="AC20" s="88"/>
      <c r="AD20" s="42"/>
      <c r="AE20" s="42"/>
      <c r="AF20" s="42"/>
    </row>
    <row r="21" spans="1:32" ht="23.25" customHeight="1">
      <c r="A21" s="207" t="s">
        <v>89</v>
      </c>
      <c r="B21" s="207" t="s">
        <v>90</v>
      </c>
      <c r="C21" s="93" t="s">
        <v>293</v>
      </c>
      <c r="D21" s="5" t="s">
        <v>91</v>
      </c>
      <c r="E21" s="86" t="s">
        <v>325</v>
      </c>
      <c r="F21" s="86" t="s">
        <v>325</v>
      </c>
      <c r="G21" s="86" t="s">
        <v>325</v>
      </c>
      <c r="H21" s="86" t="s">
        <v>325</v>
      </c>
      <c r="I21" s="88"/>
      <c r="J21" s="86"/>
      <c r="K21" s="86"/>
      <c r="L21" s="87" t="s">
        <v>325</v>
      </c>
      <c r="M21" s="86" t="s">
        <v>325</v>
      </c>
      <c r="N21" s="86" t="s">
        <v>325</v>
      </c>
      <c r="O21" s="88"/>
      <c r="P21" s="88"/>
      <c r="Q21" s="190"/>
      <c r="R21" s="86" t="s">
        <v>325</v>
      </c>
      <c r="S21" s="86"/>
      <c r="T21" s="190"/>
      <c r="U21" s="86" t="s">
        <v>325</v>
      </c>
      <c r="V21" s="86" t="s">
        <v>325</v>
      </c>
      <c r="W21" s="87" t="s">
        <v>325</v>
      </c>
      <c r="X21" s="86" t="s">
        <v>325</v>
      </c>
      <c r="Y21" s="88"/>
      <c r="Z21" s="88"/>
      <c r="AA21" s="88"/>
      <c r="AB21" s="88"/>
      <c r="AC21" s="88"/>
      <c r="AD21" s="42"/>
      <c r="AE21" s="42"/>
      <c r="AF21" s="42"/>
    </row>
    <row r="22" spans="1:32" ht="23.25" customHeight="1">
      <c r="A22" s="208"/>
      <c r="B22" s="208"/>
      <c r="C22" s="93" t="s">
        <v>294</v>
      </c>
      <c r="D22" s="5" t="s">
        <v>9</v>
      </c>
      <c r="E22" s="86" t="s">
        <v>325</v>
      </c>
      <c r="F22" s="86" t="s">
        <v>325</v>
      </c>
      <c r="G22" s="86" t="s">
        <v>325</v>
      </c>
      <c r="H22" s="86" t="s">
        <v>325</v>
      </c>
      <c r="I22" s="88"/>
      <c r="J22" s="86"/>
      <c r="K22" s="86"/>
      <c r="L22" s="87" t="s">
        <v>325</v>
      </c>
      <c r="M22" s="86" t="s">
        <v>325</v>
      </c>
      <c r="N22" s="86" t="s">
        <v>325</v>
      </c>
      <c r="O22" s="88"/>
      <c r="P22" s="88"/>
      <c r="Q22" s="190"/>
      <c r="R22" s="86" t="s">
        <v>325</v>
      </c>
      <c r="S22" s="86"/>
      <c r="T22" s="190"/>
      <c r="U22" s="86" t="s">
        <v>325</v>
      </c>
      <c r="V22" s="86" t="s">
        <v>325</v>
      </c>
      <c r="W22" s="87" t="s">
        <v>325</v>
      </c>
      <c r="X22" s="86" t="s">
        <v>325</v>
      </c>
      <c r="Y22" s="88"/>
      <c r="Z22" s="88"/>
      <c r="AA22" s="88"/>
      <c r="AB22" s="88"/>
      <c r="AC22" s="88"/>
      <c r="AD22" s="42"/>
      <c r="AE22" s="42"/>
      <c r="AF22" s="42"/>
    </row>
    <row r="23" spans="1:32" ht="23.25" customHeight="1">
      <c r="A23" s="208"/>
      <c r="B23" s="208"/>
      <c r="C23" s="93" t="s">
        <v>295</v>
      </c>
      <c r="D23" s="5" t="s">
        <v>9</v>
      </c>
      <c r="E23" s="86" t="s">
        <v>325</v>
      </c>
      <c r="F23" s="86" t="s">
        <v>325</v>
      </c>
      <c r="G23" s="86" t="s">
        <v>325</v>
      </c>
      <c r="H23" s="86" t="s">
        <v>325</v>
      </c>
      <c r="I23" s="88"/>
      <c r="J23" s="86"/>
      <c r="K23" s="86"/>
      <c r="L23" s="87" t="s">
        <v>325</v>
      </c>
      <c r="M23" s="86" t="s">
        <v>325</v>
      </c>
      <c r="N23" s="86" t="s">
        <v>325</v>
      </c>
      <c r="O23" s="88"/>
      <c r="P23" s="88"/>
      <c r="Q23" s="190"/>
      <c r="R23" s="86" t="s">
        <v>325</v>
      </c>
      <c r="S23" s="86"/>
      <c r="T23" s="190"/>
      <c r="U23" s="86" t="s">
        <v>325</v>
      </c>
      <c r="V23" s="86" t="s">
        <v>325</v>
      </c>
      <c r="W23" s="87" t="s">
        <v>325</v>
      </c>
      <c r="X23" s="86" t="s">
        <v>325</v>
      </c>
      <c r="Y23" s="88"/>
      <c r="Z23" s="88"/>
      <c r="AA23" s="88"/>
      <c r="AB23" s="88"/>
      <c r="AC23" s="88"/>
      <c r="AD23" s="42"/>
      <c r="AE23" s="42"/>
      <c r="AF23" s="42"/>
    </row>
    <row r="24" spans="1:32" ht="23.25" customHeight="1">
      <c r="A24" s="208"/>
      <c r="B24" s="208"/>
      <c r="C24" s="93" t="s">
        <v>440</v>
      </c>
      <c r="D24" s="5" t="s">
        <v>92</v>
      </c>
      <c r="E24" s="86" t="s">
        <v>325</v>
      </c>
      <c r="F24" s="86" t="s">
        <v>325</v>
      </c>
      <c r="G24" s="86" t="s">
        <v>325</v>
      </c>
      <c r="H24" s="86" t="s">
        <v>325</v>
      </c>
      <c r="I24" s="88"/>
      <c r="J24" s="86" t="s">
        <v>325</v>
      </c>
      <c r="K24" s="86"/>
      <c r="L24" s="87" t="s">
        <v>325</v>
      </c>
      <c r="M24" s="86" t="s">
        <v>325</v>
      </c>
      <c r="N24" s="86" t="s">
        <v>325</v>
      </c>
      <c r="O24" s="88"/>
      <c r="P24" s="88"/>
      <c r="Q24" s="190"/>
      <c r="R24" s="86" t="s">
        <v>325</v>
      </c>
      <c r="S24" s="86" t="s">
        <v>325</v>
      </c>
      <c r="T24" s="190"/>
      <c r="U24" s="86" t="s">
        <v>325</v>
      </c>
      <c r="V24" s="86" t="s">
        <v>325</v>
      </c>
      <c r="W24" s="89"/>
      <c r="X24" s="86" t="s">
        <v>325</v>
      </c>
      <c r="Y24" s="88"/>
      <c r="Z24" s="88"/>
      <c r="AA24" s="88"/>
      <c r="AB24" s="88"/>
      <c r="AC24" s="88"/>
      <c r="AD24" s="42"/>
      <c r="AE24" s="42"/>
      <c r="AF24" s="42"/>
    </row>
    <row r="25" spans="1:32" ht="23.25" customHeight="1">
      <c r="A25" s="208"/>
      <c r="B25" s="208"/>
      <c r="C25" s="93" t="s">
        <v>441</v>
      </c>
      <c r="D25" s="5" t="s">
        <v>10</v>
      </c>
      <c r="E25" s="86" t="s">
        <v>325</v>
      </c>
      <c r="F25" s="86" t="s">
        <v>325</v>
      </c>
      <c r="G25" s="86" t="s">
        <v>325</v>
      </c>
      <c r="H25" s="86" t="s">
        <v>325</v>
      </c>
      <c r="I25" s="88"/>
      <c r="J25" s="86" t="s">
        <v>325</v>
      </c>
      <c r="K25" s="86"/>
      <c r="L25" s="87" t="s">
        <v>325</v>
      </c>
      <c r="M25" s="86" t="s">
        <v>325</v>
      </c>
      <c r="N25" s="86" t="s">
        <v>325</v>
      </c>
      <c r="O25" s="88"/>
      <c r="P25" s="88"/>
      <c r="Q25" s="190"/>
      <c r="R25" s="86" t="s">
        <v>325</v>
      </c>
      <c r="S25" s="86" t="s">
        <v>325</v>
      </c>
      <c r="T25" s="190"/>
      <c r="U25" s="86" t="s">
        <v>325</v>
      </c>
      <c r="V25" s="86" t="s">
        <v>325</v>
      </c>
      <c r="W25" s="89"/>
      <c r="X25" s="86" t="s">
        <v>325</v>
      </c>
      <c r="Y25" s="88"/>
      <c r="Z25" s="88"/>
      <c r="AA25" s="88"/>
      <c r="AB25" s="88"/>
      <c r="AC25" s="88"/>
      <c r="AD25" s="42"/>
      <c r="AE25" s="42"/>
      <c r="AF25" s="42"/>
    </row>
    <row r="26" spans="1:32" ht="23.25" customHeight="1">
      <c r="A26" s="209"/>
      <c r="B26" s="209"/>
      <c r="C26" s="93" t="s">
        <v>442</v>
      </c>
      <c r="D26" s="5" t="s">
        <v>10</v>
      </c>
      <c r="E26" s="86" t="s">
        <v>325</v>
      </c>
      <c r="F26" s="86" t="s">
        <v>325</v>
      </c>
      <c r="G26" s="86" t="s">
        <v>325</v>
      </c>
      <c r="H26" s="86" t="s">
        <v>325</v>
      </c>
      <c r="I26" s="88"/>
      <c r="J26" s="86" t="s">
        <v>325</v>
      </c>
      <c r="K26" s="86"/>
      <c r="L26" s="87" t="s">
        <v>325</v>
      </c>
      <c r="M26" s="86" t="s">
        <v>325</v>
      </c>
      <c r="N26" s="86" t="s">
        <v>325</v>
      </c>
      <c r="O26" s="120"/>
      <c r="P26" s="120"/>
      <c r="Q26" s="120"/>
      <c r="R26" s="86" t="s">
        <v>325</v>
      </c>
      <c r="S26" s="86" t="s">
        <v>325</v>
      </c>
      <c r="T26" s="190"/>
      <c r="U26" s="86" t="s">
        <v>325</v>
      </c>
      <c r="V26" s="86" t="s">
        <v>325</v>
      </c>
      <c r="W26" s="89"/>
      <c r="X26" s="86" t="s">
        <v>325</v>
      </c>
      <c r="Y26" s="120"/>
      <c r="Z26" s="120"/>
      <c r="AA26" s="120"/>
      <c r="AB26" s="120"/>
      <c r="AC26" s="120"/>
      <c r="AD26" s="42"/>
      <c r="AE26" s="42"/>
      <c r="AF26" s="42"/>
    </row>
    <row r="27" spans="1:32" ht="22.5" customHeight="1">
      <c r="A27" s="207" t="s">
        <v>93</v>
      </c>
      <c r="B27" s="207" t="s">
        <v>94</v>
      </c>
      <c r="C27" s="93" t="s">
        <v>12</v>
      </c>
      <c r="D27" s="5" t="s">
        <v>96</v>
      </c>
      <c r="E27" s="86" t="s">
        <v>325</v>
      </c>
      <c r="F27" s="86" t="s">
        <v>325</v>
      </c>
      <c r="G27" s="86" t="s">
        <v>325</v>
      </c>
      <c r="H27" s="86" t="s">
        <v>325</v>
      </c>
      <c r="I27" s="88"/>
      <c r="J27" s="86" t="s">
        <v>325</v>
      </c>
      <c r="K27" s="86" t="s">
        <v>325</v>
      </c>
      <c r="L27" s="87"/>
      <c r="M27" s="86" t="s">
        <v>325</v>
      </c>
      <c r="N27" s="86" t="s">
        <v>325</v>
      </c>
      <c r="O27" s="86" t="s">
        <v>325</v>
      </c>
      <c r="P27" s="86" t="s">
        <v>325</v>
      </c>
      <c r="Q27" s="190" t="s">
        <v>325</v>
      </c>
      <c r="R27" s="86" t="s">
        <v>325</v>
      </c>
      <c r="S27" s="86" t="s">
        <v>325</v>
      </c>
      <c r="T27" s="86"/>
      <c r="U27" s="86" t="s">
        <v>325</v>
      </c>
      <c r="V27" s="86" t="s">
        <v>325</v>
      </c>
      <c r="W27" s="87" t="s">
        <v>325</v>
      </c>
      <c r="X27" s="88"/>
      <c r="Y27" s="88"/>
      <c r="Z27" s="88"/>
      <c r="AA27" s="88"/>
      <c r="AB27" s="88"/>
      <c r="AC27" s="88"/>
      <c r="AD27" s="42"/>
      <c r="AE27" s="42"/>
      <c r="AF27" s="42"/>
    </row>
    <row r="28" spans="1:32" ht="22.5" customHeight="1">
      <c r="A28" s="208"/>
      <c r="B28" s="208"/>
      <c r="C28" s="93" t="s">
        <v>296</v>
      </c>
      <c r="D28" s="5" t="s">
        <v>97</v>
      </c>
      <c r="E28" s="86" t="s">
        <v>325</v>
      </c>
      <c r="F28" s="86" t="s">
        <v>325</v>
      </c>
      <c r="G28" s="86" t="s">
        <v>325</v>
      </c>
      <c r="H28" s="86" t="s">
        <v>325</v>
      </c>
      <c r="I28" s="88"/>
      <c r="J28" s="86" t="s">
        <v>325</v>
      </c>
      <c r="K28" s="86"/>
      <c r="L28" s="87"/>
      <c r="M28" s="86" t="s">
        <v>325</v>
      </c>
      <c r="N28" s="86" t="s">
        <v>325</v>
      </c>
      <c r="O28" s="88"/>
      <c r="P28" s="88"/>
      <c r="Q28" s="190" t="s">
        <v>325</v>
      </c>
      <c r="R28" s="86" t="s">
        <v>325</v>
      </c>
      <c r="S28" s="86" t="s">
        <v>325</v>
      </c>
      <c r="T28" s="190"/>
      <c r="U28" s="86" t="s">
        <v>325</v>
      </c>
      <c r="V28" s="86"/>
      <c r="W28" s="89"/>
      <c r="X28" s="88"/>
      <c r="Y28" s="88"/>
      <c r="Z28" s="88"/>
      <c r="AA28" s="88"/>
      <c r="AB28" s="88"/>
      <c r="AC28" s="88"/>
      <c r="AD28" s="42"/>
      <c r="AE28" s="42"/>
      <c r="AF28" s="42"/>
    </row>
    <row r="29" spans="1:32" ht="22.5" customHeight="1">
      <c r="A29" s="208"/>
      <c r="B29" s="208"/>
      <c r="C29" s="93" t="s">
        <v>297</v>
      </c>
      <c r="D29" s="5" t="s">
        <v>14</v>
      </c>
      <c r="E29" s="86" t="s">
        <v>325</v>
      </c>
      <c r="F29" s="86" t="s">
        <v>325</v>
      </c>
      <c r="G29" s="86" t="s">
        <v>325</v>
      </c>
      <c r="H29" s="86" t="s">
        <v>325</v>
      </c>
      <c r="I29" s="88"/>
      <c r="J29" s="86" t="s">
        <v>325</v>
      </c>
      <c r="K29" s="86"/>
      <c r="L29" s="87"/>
      <c r="M29" s="86" t="s">
        <v>325</v>
      </c>
      <c r="N29" s="86" t="s">
        <v>325</v>
      </c>
      <c r="O29" s="88"/>
      <c r="P29" s="88"/>
      <c r="Q29" s="190" t="s">
        <v>325</v>
      </c>
      <c r="R29" s="86" t="s">
        <v>325</v>
      </c>
      <c r="S29" s="86" t="s">
        <v>325</v>
      </c>
      <c r="T29" s="190"/>
      <c r="U29" s="86"/>
      <c r="V29" s="86"/>
      <c r="W29" s="89"/>
      <c r="X29" s="88"/>
      <c r="Y29" s="88"/>
      <c r="Z29" s="88"/>
      <c r="AA29" s="88"/>
      <c r="AB29" s="88"/>
      <c r="AC29" s="88"/>
      <c r="AD29" s="42"/>
      <c r="AE29" s="42"/>
      <c r="AF29" s="42"/>
    </row>
    <row r="30" spans="1:32" ht="22.5" customHeight="1">
      <c r="A30" s="208"/>
      <c r="B30" s="208"/>
      <c r="C30" s="93" t="s">
        <v>298</v>
      </c>
      <c r="D30" s="5" t="s">
        <v>98</v>
      </c>
      <c r="E30" s="86" t="s">
        <v>325</v>
      </c>
      <c r="F30" s="86" t="s">
        <v>325</v>
      </c>
      <c r="G30" s="86" t="s">
        <v>325</v>
      </c>
      <c r="H30" s="86" t="s">
        <v>325</v>
      </c>
      <c r="I30" s="88"/>
      <c r="J30" s="86" t="s">
        <v>325</v>
      </c>
      <c r="K30" s="86" t="s">
        <v>325</v>
      </c>
      <c r="L30" s="87" t="s">
        <v>325</v>
      </c>
      <c r="M30" s="86" t="s">
        <v>325</v>
      </c>
      <c r="N30" s="86" t="s">
        <v>325</v>
      </c>
      <c r="O30" s="88"/>
      <c r="P30" s="86" t="s">
        <v>325</v>
      </c>
      <c r="Q30" s="190"/>
      <c r="R30" s="86" t="s">
        <v>325</v>
      </c>
      <c r="S30" s="86" t="s">
        <v>325</v>
      </c>
      <c r="T30" s="190"/>
      <c r="U30" s="86" t="s">
        <v>325</v>
      </c>
      <c r="V30" s="86" t="s">
        <v>325</v>
      </c>
      <c r="W30" s="87" t="s">
        <v>325</v>
      </c>
      <c r="X30" s="86" t="s">
        <v>325</v>
      </c>
      <c r="Y30" s="88"/>
      <c r="Z30" s="88"/>
      <c r="AA30" s="88"/>
      <c r="AB30" s="88"/>
      <c r="AC30" s="88"/>
      <c r="AD30" s="42"/>
      <c r="AE30" s="42"/>
      <c r="AF30" s="42"/>
    </row>
    <row r="31" spans="1:32" ht="22.5" customHeight="1">
      <c r="A31" s="209"/>
      <c r="B31" s="209"/>
      <c r="C31" s="93" t="s">
        <v>443</v>
      </c>
      <c r="D31" s="5" t="s">
        <v>15</v>
      </c>
      <c r="E31" s="86" t="s">
        <v>325</v>
      </c>
      <c r="F31" s="86" t="s">
        <v>325</v>
      </c>
      <c r="G31" s="86" t="s">
        <v>325</v>
      </c>
      <c r="H31" s="86" t="s">
        <v>325</v>
      </c>
      <c r="I31" s="88"/>
      <c r="J31" s="86" t="s">
        <v>325</v>
      </c>
      <c r="K31" s="86" t="s">
        <v>325</v>
      </c>
      <c r="L31" s="87" t="s">
        <v>325</v>
      </c>
      <c r="M31" s="86" t="s">
        <v>325</v>
      </c>
      <c r="N31" s="86" t="s">
        <v>325</v>
      </c>
      <c r="O31" s="88"/>
      <c r="P31" s="86" t="s">
        <v>325</v>
      </c>
      <c r="Q31" s="190"/>
      <c r="R31" s="86" t="s">
        <v>325</v>
      </c>
      <c r="S31" s="86" t="s">
        <v>325</v>
      </c>
      <c r="T31" s="190"/>
      <c r="U31" s="86" t="s">
        <v>325</v>
      </c>
      <c r="V31" s="86" t="s">
        <v>325</v>
      </c>
      <c r="W31" s="87" t="s">
        <v>325</v>
      </c>
      <c r="X31" s="86" t="s">
        <v>325</v>
      </c>
      <c r="Y31" s="88"/>
      <c r="Z31" s="88"/>
      <c r="AA31" s="88"/>
      <c r="AB31" s="88"/>
      <c r="AC31" s="88"/>
      <c r="AD31" s="42"/>
      <c r="AE31" s="42"/>
      <c r="AF31" s="42"/>
    </row>
    <row r="32" spans="1:32" ht="22.5" customHeight="1">
      <c r="A32" s="211" t="s">
        <v>99</v>
      </c>
      <c r="B32" s="211" t="s">
        <v>100</v>
      </c>
      <c r="C32" s="12" t="s">
        <v>17</v>
      </c>
      <c r="D32" s="12" t="s">
        <v>92</v>
      </c>
      <c r="E32" s="86" t="s">
        <v>325</v>
      </c>
      <c r="F32" s="86" t="s">
        <v>325</v>
      </c>
      <c r="G32" s="86" t="s">
        <v>325</v>
      </c>
      <c r="H32" s="86" t="s">
        <v>325</v>
      </c>
      <c r="I32" s="88"/>
      <c r="J32" s="86" t="s">
        <v>325</v>
      </c>
      <c r="K32" s="86" t="s">
        <v>325</v>
      </c>
      <c r="L32" s="87" t="s">
        <v>325</v>
      </c>
      <c r="M32" s="86" t="s">
        <v>325</v>
      </c>
      <c r="N32" s="86" t="s">
        <v>325</v>
      </c>
      <c r="O32" s="88"/>
      <c r="P32" s="88"/>
      <c r="Q32" s="190"/>
      <c r="R32" s="86"/>
      <c r="S32" s="86" t="s">
        <v>325</v>
      </c>
      <c r="T32" s="190"/>
      <c r="U32" s="86" t="s">
        <v>325</v>
      </c>
      <c r="V32" s="86" t="s">
        <v>325</v>
      </c>
      <c r="W32" s="87" t="s">
        <v>325</v>
      </c>
      <c r="X32" s="86" t="s">
        <v>325</v>
      </c>
      <c r="Y32" s="88"/>
      <c r="Z32" s="88"/>
      <c r="AA32" s="88"/>
      <c r="AB32" s="88"/>
      <c r="AC32" s="88"/>
      <c r="AD32" s="42"/>
      <c r="AE32" s="42"/>
      <c r="AF32" s="42"/>
    </row>
    <row r="33" spans="1:32" ht="22.5" customHeight="1">
      <c r="A33" s="211"/>
      <c r="B33" s="211"/>
      <c r="C33" s="12" t="s">
        <v>444</v>
      </c>
      <c r="D33" s="12" t="s">
        <v>102</v>
      </c>
      <c r="E33" s="86" t="s">
        <v>325</v>
      </c>
      <c r="F33" s="86" t="s">
        <v>325</v>
      </c>
      <c r="G33" s="86" t="s">
        <v>325</v>
      </c>
      <c r="H33" s="86" t="s">
        <v>325</v>
      </c>
      <c r="I33" s="88"/>
      <c r="J33" s="86" t="s">
        <v>325</v>
      </c>
      <c r="K33" s="86" t="s">
        <v>325</v>
      </c>
      <c r="L33" s="87"/>
      <c r="M33" s="86" t="s">
        <v>325</v>
      </c>
      <c r="N33" s="86" t="s">
        <v>325</v>
      </c>
      <c r="O33" s="86" t="s">
        <v>325</v>
      </c>
      <c r="P33" s="88"/>
      <c r="Q33" s="190"/>
      <c r="R33" s="86" t="s">
        <v>325</v>
      </c>
      <c r="S33" s="86" t="s">
        <v>325</v>
      </c>
      <c r="T33" s="190"/>
      <c r="U33" s="86" t="s">
        <v>325</v>
      </c>
      <c r="V33" s="86" t="s">
        <v>325</v>
      </c>
      <c r="W33" s="87" t="s">
        <v>325</v>
      </c>
      <c r="X33" s="86" t="s">
        <v>325</v>
      </c>
      <c r="Y33" s="88"/>
      <c r="Z33" s="88"/>
      <c r="AA33" s="88"/>
      <c r="AB33" s="88"/>
      <c r="AC33" s="88"/>
      <c r="AD33" s="42"/>
      <c r="AE33" s="42"/>
      <c r="AF33" s="42"/>
    </row>
    <row r="34" spans="1:32" ht="22.5" customHeight="1">
      <c r="A34" s="211"/>
      <c r="B34" s="211"/>
      <c r="C34" s="12" t="s">
        <v>445</v>
      </c>
      <c r="D34" s="12" t="s">
        <v>103</v>
      </c>
      <c r="E34" s="86" t="s">
        <v>325</v>
      </c>
      <c r="F34" s="86" t="s">
        <v>325</v>
      </c>
      <c r="G34" s="86" t="s">
        <v>325</v>
      </c>
      <c r="H34" s="86" t="s">
        <v>325</v>
      </c>
      <c r="I34" s="88"/>
      <c r="J34" s="86" t="s">
        <v>325</v>
      </c>
      <c r="K34" s="86" t="s">
        <v>325</v>
      </c>
      <c r="L34" s="87"/>
      <c r="M34" s="86" t="s">
        <v>325</v>
      </c>
      <c r="N34" s="86" t="s">
        <v>325</v>
      </c>
      <c r="O34" s="86" t="s">
        <v>325</v>
      </c>
      <c r="P34" s="88"/>
      <c r="Q34" s="86" t="s">
        <v>325</v>
      </c>
      <c r="R34" s="86" t="s">
        <v>325</v>
      </c>
      <c r="S34" s="86" t="s">
        <v>325</v>
      </c>
      <c r="T34" s="190"/>
      <c r="U34" s="86" t="s">
        <v>325</v>
      </c>
      <c r="V34" s="86" t="s">
        <v>325</v>
      </c>
      <c r="W34" s="87" t="s">
        <v>325</v>
      </c>
      <c r="X34" s="86" t="s">
        <v>325</v>
      </c>
      <c r="Y34" s="88"/>
      <c r="Z34" s="88"/>
      <c r="AA34" s="88"/>
      <c r="AB34" s="88"/>
      <c r="AC34" s="88"/>
      <c r="AD34" s="42"/>
      <c r="AE34" s="42"/>
      <c r="AF34" s="42"/>
    </row>
    <row r="35" spans="1:32" ht="22.5" customHeight="1">
      <c r="A35" s="211"/>
      <c r="B35" s="211"/>
      <c r="C35" s="12" t="s">
        <v>446</v>
      </c>
      <c r="D35" s="12" t="s">
        <v>104</v>
      </c>
      <c r="E35" s="86" t="s">
        <v>325</v>
      </c>
      <c r="F35" s="86" t="s">
        <v>325</v>
      </c>
      <c r="G35" s="86" t="s">
        <v>325</v>
      </c>
      <c r="H35" s="86" t="s">
        <v>325</v>
      </c>
      <c r="I35" s="88"/>
      <c r="J35" s="86" t="s">
        <v>325</v>
      </c>
      <c r="K35" s="86" t="s">
        <v>325</v>
      </c>
      <c r="L35" s="87" t="s">
        <v>325</v>
      </c>
      <c r="M35" s="86" t="s">
        <v>325</v>
      </c>
      <c r="N35" s="86" t="s">
        <v>325</v>
      </c>
      <c r="O35" s="86" t="s">
        <v>325</v>
      </c>
      <c r="P35" s="88"/>
      <c r="Q35" s="86" t="s">
        <v>325</v>
      </c>
      <c r="R35" s="86" t="s">
        <v>325</v>
      </c>
      <c r="S35" s="86" t="s">
        <v>325</v>
      </c>
      <c r="T35" s="86" t="s">
        <v>325</v>
      </c>
      <c r="U35" s="86" t="s">
        <v>325</v>
      </c>
      <c r="V35" s="86" t="s">
        <v>325</v>
      </c>
      <c r="W35" s="87" t="s">
        <v>325</v>
      </c>
      <c r="X35" s="86" t="s">
        <v>325</v>
      </c>
      <c r="Y35" s="88"/>
      <c r="Z35" s="88"/>
      <c r="AA35" s="88"/>
      <c r="AB35" s="88"/>
      <c r="AC35" s="88"/>
      <c r="AD35" s="42"/>
      <c r="AE35" s="42"/>
      <c r="AF35" s="42"/>
    </row>
    <row r="36" spans="1:32" ht="22.5" customHeight="1">
      <c r="A36" s="207" t="s">
        <v>57</v>
      </c>
      <c r="B36" s="207" t="s">
        <v>21</v>
      </c>
      <c r="C36" s="93" t="s">
        <v>292</v>
      </c>
      <c r="D36" s="93" t="s">
        <v>22</v>
      </c>
      <c r="E36" s="86" t="s">
        <v>325</v>
      </c>
      <c r="F36" s="86" t="s">
        <v>325</v>
      </c>
      <c r="G36" s="86" t="s">
        <v>325</v>
      </c>
      <c r="H36" s="86" t="s">
        <v>325</v>
      </c>
      <c r="I36" s="88"/>
      <c r="J36" s="86" t="s">
        <v>325</v>
      </c>
      <c r="K36" s="86" t="s">
        <v>325</v>
      </c>
      <c r="L36" s="87" t="s">
        <v>325</v>
      </c>
      <c r="M36" s="86" t="s">
        <v>325</v>
      </c>
      <c r="N36" s="86" t="s">
        <v>325</v>
      </c>
      <c r="O36" s="86" t="s">
        <v>325</v>
      </c>
      <c r="P36" s="86" t="s">
        <v>325</v>
      </c>
      <c r="Q36" s="86" t="s">
        <v>325</v>
      </c>
      <c r="R36" s="86" t="s">
        <v>325</v>
      </c>
      <c r="S36" s="86" t="s">
        <v>325</v>
      </c>
      <c r="T36" s="86" t="s">
        <v>325</v>
      </c>
      <c r="U36" s="86" t="s">
        <v>325</v>
      </c>
      <c r="V36" s="86" t="s">
        <v>325</v>
      </c>
      <c r="W36" s="87" t="s">
        <v>325</v>
      </c>
      <c r="X36" s="86" t="s">
        <v>325</v>
      </c>
      <c r="Y36" s="88"/>
      <c r="Z36" s="88"/>
      <c r="AA36" s="88"/>
      <c r="AB36" s="88"/>
      <c r="AC36" s="88"/>
      <c r="AD36" s="42"/>
      <c r="AE36" s="86" t="s">
        <v>325</v>
      </c>
      <c r="AF36" s="42"/>
    </row>
    <row r="37" spans="1:32" ht="22.5" customHeight="1">
      <c r="A37" s="208"/>
      <c r="B37" s="208"/>
      <c r="C37" s="93" t="s">
        <v>23</v>
      </c>
      <c r="D37" s="93" t="s">
        <v>24</v>
      </c>
      <c r="E37" s="86" t="s">
        <v>325</v>
      </c>
      <c r="F37" s="86" t="s">
        <v>325</v>
      </c>
      <c r="G37" s="86" t="s">
        <v>325</v>
      </c>
      <c r="H37" s="86" t="s">
        <v>325</v>
      </c>
      <c r="I37" s="88"/>
      <c r="J37" s="86" t="s">
        <v>325</v>
      </c>
      <c r="K37" s="86" t="s">
        <v>325</v>
      </c>
      <c r="L37" s="87" t="s">
        <v>325</v>
      </c>
      <c r="M37" s="86" t="s">
        <v>325</v>
      </c>
      <c r="N37" s="86" t="s">
        <v>325</v>
      </c>
      <c r="O37" s="88"/>
      <c r="P37" s="88"/>
      <c r="Q37" s="190"/>
      <c r="R37" s="86" t="s">
        <v>325</v>
      </c>
      <c r="S37" s="86" t="s">
        <v>325</v>
      </c>
      <c r="T37" s="190"/>
      <c r="U37" s="86" t="s">
        <v>325</v>
      </c>
      <c r="V37" s="86" t="s">
        <v>325</v>
      </c>
      <c r="W37" s="87" t="s">
        <v>325</v>
      </c>
      <c r="X37" s="86" t="s">
        <v>325</v>
      </c>
      <c r="Y37" s="88"/>
      <c r="Z37" s="88"/>
      <c r="AA37" s="88"/>
      <c r="AB37" s="88"/>
      <c r="AC37" s="88"/>
      <c r="AD37" s="42"/>
      <c r="AE37" s="86" t="s">
        <v>325</v>
      </c>
      <c r="AF37" s="42"/>
    </row>
    <row r="38" spans="1:32" ht="22.5" customHeight="1">
      <c r="A38" s="209"/>
      <c r="B38" s="209"/>
      <c r="C38" s="93" t="s">
        <v>436</v>
      </c>
      <c r="D38" s="12" t="s">
        <v>437</v>
      </c>
      <c r="E38" s="86" t="s">
        <v>325</v>
      </c>
      <c r="F38" s="86" t="s">
        <v>325</v>
      </c>
      <c r="G38" s="86" t="s">
        <v>325</v>
      </c>
      <c r="H38" s="86" t="s">
        <v>325</v>
      </c>
      <c r="I38" s="88"/>
      <c r="J38" s="86" t="s">
        <v>325</v>
      </c>
      <c r="K38" s="86" t="s">
        <v>325</v>
      </c>
      <c r="L38" s="87" t="s">
        <v>325</v>
      </c>
      <c r="M38" s="86" t="s">
        <v>325</v>
      </c>
      <c r="N38" s="86" t="s">
        <v>325</v>
      </c>
      <c r="O38" s="88"/>
      <c r="P38" s="88"/>
      <c r="Q38" s="190"/>
      <c r="R38" s="86" t="s">
        <v>325</v>
      </c>
      <c r="S38" s="86" t="s">
        <v>325</v>
      </c>
      <c r="T38" s="190"/>
      <c r="U38" s="86" t="s">
        <v>325</v>
      </c>
      <c r="V38" s="86" t="s">
        <v>325</v>
      </c>
      <c r="W38" s="87" t="s">
        <v>325</v>
      </c>
      <c r="X38" s="86" t="s">
        <v>325</v>
      </c>
      <c r="Y38" s="88"/>
      <c r="Z38" s="88"/>
      <c r="AA38" s="88"/>
      <c r="AB38" s="88"/>
      <c r="AC38" s="88"/>
      <c r="AD38" s="42"/>
      <c r="AE38" s="86" t="s">
        <v>325</v>
      </c>
      <c r="AF38" s="42"/>
    </row>
    <row r="39" spans="1:32" ht="22.5" customHeight="1">
      <c r="A39" s="211" t="s">
        <v>110</v>
      </c>
      <c r="B39" s="211" t="s">
        <v>111</v>
      </c>
      <c r="C39" s="93" t="s">
        <v>299</v>
      </c>
      <c r="D39" s="210" t="s">
        <v>112</v>
      </c>
      <c r="E39" s="86" t="s">
        <v>325</v>
      </c>
      <c r="F39" s="86" t="s">
        <v>325</v>
      </c>
      <c r="G39" s="86" t="s">
        <v>325</v>
      </c>
      <c r="H39" s="86" t="s">
        <v>325</v>
      </c>
      <c r="I39" s="88"/>
      <c r="J39" s="86" t="s">
        <v>325</v>
      </c>
      <c r="K39" s="86" t="s">
        <v>325</v>
      </c>
      <c r="L39" s="87" t="s">
        <v>325</v>
      </c>
      <c r="M39" s="86" t="s">
        <v>325</v>
      </c>
      <c r="N39" s="86" t="s">
        <v>325</v>
      </c>
      <c r="O39" s="86" t="s">
        <v>325</v>
      </c>
      <c r="P39" s="86" t="s">
        <v>325</v>
      </c>
      <c r="Q39" s="86" t="s">
        <v>325</v>
      </c>
      <c r="R39" s="86" t="s">
        <v>325</v>
      </c>
      <c r="S39" s="86" t="s">
        <v>325</v>
      </c>
      <c r="T39" s="86" t="s">
        <v>325</v>
      </c>
      <c r="U39" s="86" t="s">
        <v>325</v>
      </c>
      <c r="V39" s="86" t="s">
        <v>325</v>
      </c>
      <c r="W39" s="87" t="s">
        <v>325</v>
      </c>
      <c r="X39" s="86" t="s">
        <v>325</v>
      </c>
      <c r="Y39" s="88"/>
      <c r="Z39" s="88"/>
      <c r="AA39" s="88"/>
      <c r="AB39" s="88"/>
      <c r="AC39" s="86" t="s">
        <v>325</v>
      </c>
      <c r="AD39" s="86" t="s">
        <v>325</v>
      </c>
      <c r="AE39" s="86" t="s">
        <v>325</v>
      </c>
      <c r="AF39" s="86" t="s">
        <v>325</v>
      </c>
    </row>
    <row r="40" spans="1:32" ht="22.5" customHeight="1">
      <c r="A40" s="211"/>
      <c r="B40" s="211"/>
      <c r="C40" s="93" t="s">
        <v>301</v>
      </c>
      <c r="D40" s="210"/>
      <c r="E40" s="86" t="s">
        <v>325</v>
      </c>
      <c r="F40" s="86" t="s">
        <v>325</v>
      </c>
      <c r="G40" s="86" t="s">
        <v>325</v>
      </c>
      <c r="H40" s="86" t="s">
        <v>325</v>
      </c>
      <c r="I40" s="88"/>
      <c r="J40" s="86" t="s">
        <v>325</v>
      </c>
      <c r="K40" s="86" t="s">
        <v>325</v>
      </c>
      <c r="L40" s="87" t="s">
        <v>325</v>
      </c>
      <c r="M40" s="86" t="s">
        <v>325</v>
      </c>
      <c r="N40" s="86" t="s">
        <v>325</v>
      </c>
      <c r="O40" s="86" t="s">
        <v>325</v>
      </c>
      <c r="P40" s="86" t="s">
        <v>325</v>
      </c>
      <c r="Q40" s="86" t="s">
        <v>325</v>
      </c>
      <c r="R40" s="86" t="s">
        <v>325</v>
      </c>
      <c r="S40" s="86" t="s">
        <v>325</v>
      </c>
      <c r="T40" s="86" t="s">
        <v>325</v>
      </c>
      <c r="U40" s="86" t="s">
        <v>325</v>
      </c>
      <c r="V40" s="86" t="s">
        <v>325</v>
      </c>
      <c r="W40" s="87" t="s">
        <v>325</v>
      </c>
      <c r="X40" s="86" t="s">
        <v>325</v>
      </c>
      <c r="Y40" s="88"/>
      <c r="Z40" s="88"/>
      <c r="AA40" s="88"/>
      <c r="AB40" s="88"/>
      <c r="AC40" s="86" t="s">
        <v>325</v>
      </c>
      <c r="AD40" s="86" t="s">
        <v>325</v>
      </c>
      <c r="AE40" s="86" t="s">
        <v>325</v>
      </c>
      <c r="AF40" s="86" t="s">
        <v>325</v>
      </c>
    </row>
    <row r="41" spans="1:32" ht="22.5" customHeight="1">
      <c r="A41" s="211"/>
      <c r="B41" s="211"/>
      <c r="C41" s="12" t="s">
        <v>300</v>
      </c>
      <c r="D41" s="210"/>
      <c r="E41" s="86" t="s">
        <v>325</v>
      </c>
      <c r="F41" s="86" t="s">
        <v>325</v>
      </c>
      <c r="G41" s="86" t="s">
        <v>325</v>
      </c>
      <c r="H41" s="86" t="s">
        <v>325</v>
      </c>
      <c r="I41" s="88"/>
      <c r="J41" s="86" t="s">
        <v>325</v>
      </c>
      <c r="K41" s="86" t="s">
        <v>325</v>
      </c>
      <c r="L41" s="87" t="s">
        <v>325</v>
      </c>
      <c r="M41" s="86" t="s">
        <v>325</v>
      </c>
      <c r="N41" s="86" t="s">
        <v>325</v>
      </c>
      <c r="O41" s="86" t="s">
        <v>325</v>
      </c>
      <c r="P41" s="86" t="s">
        <v>325</v>
      </c>
      <c r="Q41" s="86" t="s">
        <v>325</v>
      </c>
      <c r="R41" s="86" t="s">
        <v>325</v>
      </c>
      <c r="S41" s="86" t="s">
        <v>325</v>
      </c>
      <c r="T41" s="86" t="s">
        <v>325</v>
      </c>
      <c r="U41" s="86" t="s">
        <v>325</v>
      </c>
      <c r="V41" s="86" t="s">
        <v>325</v>
      </c>
      <c r="W41" s="87" t="s">
        <v>325</v>
      </c>
      <c r="X41" s="86" t="s">
        <v>325</v>
      </c>
      <c r="Y41" s="88"/>
      <c r="Z41" s="88"/>
      <c r="AA41" s="88"/>
      <c r="AB41" s="88"/>
      <c r="AC41" s="86" t="s">
        <v>325</v>
      </c>
      <c r="AD41" s="86" t="s">
        <v>325</v>
      </c>
      <c r="AE41" s="86" t="s">
        <v>325</v>
      </c>
      <c r="AF41" s="86" t="s">
        <v>325</v>
      </c>
    </row>
    <row r="42" spans="1:32" ht="22.5" customHeight="1">
      <c r="A42" s="211"/>
      <c r="B42" s="211"/>
      <c r="C42" s="12" t="s">
        <v>302</v>
      </c>
      <c r="D42" s="210"/>
      <c r="E42" s="86" t="s">
        <v>325</v>
      </c>
      <c r="F42" s="86" t="s">
        <v>325</v>
      </c>
      <c r="G42" s="86" t="s">
        <v>325</v>
      </c>
      <c r="H42" s="86" t="s">
        <v>325</v>
      </c>
      <c r="I42" s="88"/>
      <c r="J42" s="86" t="s">
        <v>325</v>
      </c>
      <c r="K42" s="86" t="s">
        <v>325</v>
      </c>
      <c r="L42" s="87" t="s">
        <v>325</v>
      </c>
      <c r="M42" s="86" t="s">
        <v>325</v>
      </c>
      <c r="N42" s="86" t="s">
        <v>325</v>
      </c>
      <c r="O42" s="86" t="s">
        <v>325</v>
      </c>
      <c r="P42" s="86" t="s">
        <v>325</v>
      </c>
      <c r="Q42" s="86" t="s">
        <v>325</v>
      </c>
      <c r="R42" s="86" t="s">
        <v>325</v>
      </c>
      <c r="S42" s="86" t="s">
        <v>325</v>
      </c>
      <c r="T42" s="86" t="s">
        <v>325</v>
      </c>
      <c r="U42" s="86" t="s">
        <v>325</v>
      </c>
      <c r="V42" s="86" t="s">
        <v>325</v>
      </c>
      <c r="W42" s="87" t="s">
        <v>325</v>
      </c>
      <c r="X42" s="86" t="s">
        <v>325</v>
      </c>
      <c r="Y42" s="88"/>
      <c r="Z42" s="88"/>
      <c r="AA42" s="88"/>
      <c r="AB42" s="88"/>
      <c r="AC42" s="86" t="s">
        <v>325</v>
      </c>
      <c r="AD42" s="86" t="s">
        <v>325</v>
      </c>
      <c r="AE42" s="86" t="s">
        <v>325</v>
      </c>
      <c r="AF42" s="86" t="s">
        <v>325</v>
      </c>
    </row>
    <row r="43" spans="1:32" ht="22.5" customHeight="1">
      <c r="A43" s="211"/>
      <c r="B43" s="211"/>
      <c r="C43" s="12" t="s">
        <v>27</v>
      </c>
      <c r="D43" s="210"/>
      <c r="E43" s="86" t="s">
        <v>325</v>
      </c>
      <c r="F43" s="86" t="s">
        <v>325</v>
      </c>
      <c r="G43" s="86" t="s">
        <v>325</v>
      </c>
      <c r="H43" s="86" t="s">
        <v>325</v>
      </c>
      <c r="I43" s="88"/>
      <c r="J43" s="86" t="s">
        <v>325</v>
      </c>
      <c r="K43" s="86" t="s">
        <v>325</v>
      </c>
      <c r="L43" s="87" t="s">
        <v>325</v>
      </c>
      <c r="M43" s="86" t="s">
        <v>325</v>
      </c>
      <c r="N43" s="86" t="s">
        <v>325</v>
      </c>
      <c r="O43" s="86" t="s">
        <v>325</v>
      </c>
      <c r="P43" s="86" t="s">
        <v>325</v>
      </c>
      <c r="Q43" s="86" t="s">
        <v>325</v>
      </c>
      <c r="R43" s="86" t="s">
        <v>325</v>
      </c>
      <c r="S43" s="86" t="s">
        <v>325</v>
      </c>
      <c r="T43" s="86" t="s">
        <v>325</v>
      </c>
      <c r="U43" s="86" t="s">
        <v>325</v>
      </c>
      <c r="V43" s="86" t="s">
        <v>325</v>
      </c>
      <c r="W43" s="87" t="s">
        <v>325</v>
      </c>
      <c r="X43" s="86" t="s">
        <v>325</v>
      </c>
      <c r="Y43" s="88"/>
      <c r="Z43" s="88"/>
      <c r="AA43" s="88"/>
      <c r="AB43" s="88"/>
      <c r="AC43" s="86" t="s">
        <v>325</v>
      </c>
      <c r="AD43" s="86" t="s">
        <v>325</v>
      </c>
      <c r="AE43" s="86" t="s">
        <v>325</v>
      </c>
      <c r="AF43" s="86" t="s">
        <v>325</v>
      </c>
    </row>
    <row r="44" spans="1:32" ht="22.5" customHeight="1">
      <c r="A44" s="211"/>
      <c r="B44" s="211"/>
      <c r="C44" s="93" t="s">
        <v>28</v>
      </c>
      <c r="D44" s="210"/>
      <c r="E44" s="86" t="s">
        <v>325</v>
      </c>
      <c r="F44" s="86" t="s">
        <v>325</v>
      </c>
      <c r="G44" s="86" t="s">
        <v>325</v>
      </c>
      <c r="H44" s="86" t="s">
        <v>325</v>
      </c>
      <c r="I44" s="88"/>
      <c r="J44" s="86" t="s">
        <v>325</v>
      </c>
      <c r="K44" s="86" t="s">
        <v>325</v>
      </c>
      <c r="L44" s="87" t="s">
        <v>325</v>
      </c>
      <c r="M44" s="86" t="s">
        <v>325</v>
      </c>
      <c r="N44" s="86" t="s">
        <v>325</v>
      </c>
      <c r="O44" s="86" t="s">
        <v>325</v>
      </c>
      <c r="P44" s="86" t="s">
        <v>325</v>
      </c>
      <c r="Q44" s="86" t="s">
        <v>325</v>
      </c>
      <c r="R44" s="86" t="s">
        <v>325</v>
      </c>
      <c r="S44" s="86" t="s">
        <v>325</v>
      </c>
      <c r="T44" s="86" t="s">
        <v>325</v>
      </c>
      <c r="U44" s="86" t="s">
        <v>325</v>
      </c>
      <c r="V44" s="86" t="s">
        <v>325</v>
      </c>
      <c r="W44" s="87" t="s">
        <v>325</v>
      </c>
      <c r="X44" s="86" t="s">
        <v>325</v>
      </c>
      <c r="Y44" s="88"/>
      <c r="Z44" s="88"/>
      <c r="AA44" s="88"/>
      <c r="AB44" s="88"/>
      <c r="AC44" s="86" t="s">
        <v>325</v>
      </c>
      <c r="AD44" s="86" t="s">
        <v>325</v>
      </c>
      <c r="AE44" s="86" t="s">
        <v>325</v>
      </c>
      <c r="AF44" s="86" t="s">
        <v>325</v>
      </c>
    </row>
    <row r="45" spans="1:32" ht="22.5" customHeight="1">
      <c r="A45" s="211"/>
      <c r="B45" s="211"/>
      <c r="C45" s="12" t="s">
        <v>447</v>
      </c>
      <c r="D45" s="210"/>
      <c r="E45" s="86" t="s">
        <v>325</v>
      </c>
      <c r="F45" s="86" t="s">
        <v>325</v>
      </c>
      <c r="G45" s="86" t="s">
        <v>325</v>
      </c>
      <c r="H45" s="86" t="s">
        <v>325</v>
      </c>
      <c r="I45" s="88"/>
      <c r="J45" s="86" t="s">
        <v>325</v>
      </c>
      <c r="K45" s="86" t="s">
        <v>325</v>
      </c>
      <c r="L45" s="87" t="s">
        <v>325</v>
      </c>
      <c r="M45" s="86" t="s">
        <v>325</v>
      </c>
      <c r="N45" s="86" t="s">
        <v>325</v>
      </c>
      <c r="O45" s="86" t="s">
        <v>325</v>
      </c>
      <c r="P45" s="86" t="s">
        <v>325</v>
      </c>
      <c r="Q45" s="86" t="s">
        <v>325</v>
      </c>
      <c r="R45" s="86" t="s">
        <v>325</v>
      </c>
      <c r="S45" s="86" t="s">
        <v>325</v>
      </c>
      <c r="T45" s="86" t="s">
        <v>325</v>
      </c>
      <c r="U45" s="86" t="s">
        <v>325</v>
      </c>
      <c r="V45" s="86" t="s">
        <v>325</v>
      </c>
      <c r="W45" s="87" t="s">
        <v>325</v>
      </c>
      <c r="X45" s="86" t="s">
        <v>325</v>
      </c>
      <c r="Y45" s="88"/>
      <c r="Z45" s="88"/>
      <c r="AA45" s="88"/>
      <c r="AB45" s="88"/>
      <c r="AC45" s="86" t="s">
        <v>325</v>
      </c>
      <c r="AD45" s="86" t="s">
        <v>325</v>
      </c>
      <c r="AE45" s="86" t="s">
        <v>325</v>
      </c>
      <c r="AF45" s="86" t="s">
        <v>325</v>
      </c>
    </row>
    <row r="46" spans="1:32" ht="22.5" customHeight="1">
      <c r="A46" s="211"/>
      <c r="B46" s="211"/>
      <c r="C46" s="12" t="s">
        <v>448</v>
      </c>
      <c r="D46" s="210"/>
      <c r="E46" s="86" t="s">
        <v>325</v>
      </c>
      <c r="F46" s="86" t="s">
        <v>325</v>
      </c>
      <c r="G46" s="86" t="s">
        <v>325</v>
      </c>
      <c r="H46" s="86" t="s">
        <v>325</v>
      </c>
      <c r="I46" s="88"/>
      <c r="J46" s="86" t="s">
        <v>325</v>
      </c>
      <c r="K46" s="86" t="s">
        <v>325</v>
      </c>
      <c r="L46" s="87" t="s">
        <v>325</v>
      </c>
      <c r="M46" s="86" t="s">
        <v>325</v>
      </c>
      <c r="N46" s="86" t="s">
        <v>325</v>
      </c>
      <c r="O46" s="86" t="s">
        <v>325</v>
      </c>
      <c r="P46" s="86" t="s">
        <v>325</v>
      </c>
      <c r="Q46" s="86" t="s">
        <v>325</v>
      </c>
      <c r="R46" s="86" t="s">
        <v>325</v>
      </c>
      <c r="S46" s="86" t="s">
        <v>325</v>
      </c>
      <c r="T46" s="86" t="s">
        <v>325</v>
      </c>
      <c r="U46" s="86" t="s">
        <v>325</v>
      </c>
      <c r="V46" s="86" t="s">
        <v>325</v>
      </c>
      <c r="W46" s="87" t="s">
        <v>325</v>
      </c>
      <c r="X46" s="86" t="s">
        <v>325</v>
      </c>
      <c r="Y46" s="88"/>
      <c r="Z46" s="88"/>
      <c r="AA46" s="88"/>
      <c r="AB46" s="88"/>
      <c r="AC46" s="86" t="s">
        <v>325</v>
      </c>
      <c r="AD46" s="86" t="s">
        <v>325</v>
      </c>
      <c r="AE46" s="86" t="s">
        <v>325</v>
      </c>
      <c r="AF46" s="86" t="s">
        <v>325</v>
      </c>
    </row>
    <row r="47" spans="1:32" ht="22.5" customHeight="1">
      <c r="A47" s="211"/>
      <c r="B47" s="211"/>
      <c r="C47" s="12" t="s">
        <v>29</v>
      </c>
      <c r="D47" s="210"/>
      <c r="E47" s="86" t="s">
        <v>325</v>
      </c>
      <c r="F47" s="86" t="s">
        <v>325</v>
      </c>
      <c r="G47" s="86" t="s">
        <v>325</v>
      </c>
      <c r="H47" s="86" t="s">
        <v>325</v>
      </c>
      <c r="I47" s="88"/>
      <c r="J47" s="86" t="s">
        <v>325</v>
      </c>
      <c r="K47" s="86" t="s">
        <v>325</v>
      </c>
      <c r="L47" s="87" t="s">
        <v>325</v>
      </c>
      <c r="M47" s="86" t="s">
        <v>325</v>
      </c>
      <c r="N47" s="86" t="s">
        <v>325</v>
      </c>
      <c r="O47" s="86" t="s">
        <v>325</v>
      </c>
      <c r="P47" s="86" t="s">
        <v>325</v>
      </c>
      <c r="Q47" s="86" t="s">
        <v>325</v>
      </c>
      <c r="R47" s="86" t="s">
        <v>325</v>
      </c>
      <c r="S47" s="86" t="s">
        <v>325</v>
      </c>
      <c r="T47" s="86" t="s">
        <v>325</v>
      </c>
      <c r="U47" s="86" t="s">
        <v>325</v>
      </c>
      <c r="V47" s="86" t="s">
        <v>325</v>
      </c>
      <c r="W47" s="87" t="s">
        <v>325</v>
      </c>
      <c r="X47" s="86" t="s">
        <v>325</v>
      </c>
      <c r="Y47" s="88"/>
      <c r="Z47" s="88"/>
      <c r="AA47" s="88"/>
      <c r="AB47" s="88"/>
      <c r="AC47" s="86" t="s">
        <v>325</v>
      </c>
      <c r="AD47" s="86" t="s">
        <v>325</v>
      </c>
      <c r="AE47" s="86" t="s">
        <v>325</v>
      </c>
      <c r="AF47" s="86" t="s">
        <v>325</v>
      </c>
    </row>
    <row r="48" spans="1:32" ht="22.5" customHeight="1">
      <c r="A48" s="211" t="s">
        <v>116</v>
      </c>
      <c r="B48" s="211" t="s">
        <v>117</v>
      </c>
      <c r="C48" s="93" t="s">
        <v>31</v>
      </c>
      <c r="D48" s="210" t="s">
        <v>119</v>
      </c>
      <c r="E48" s="86" t="s">
        <v>325</v>
      </c>
      <c r="F48" s="86" t="s">
        <v>325</v>
      </c>
      <c r="G48" s="86" t="s">
        <v>325</v>
      </c>
      <c r="H48" s="86" t="s">
        <v>325</v>
      </c>
      <c r="I48" s="88"/>
      <c r="J48" s="86" t="s">
        <v>325</v>
      </c>
      <c r="K48" s="86" t="s">
        <v>325</v>
      </c>
      <c r="L48" s="89"/>
      <c r="M48" s="86" t="s">
        <v>325</v>
      </c>
      <c r="N48" s="86" t="s">
        <v>325</v>
      </c>
      <c r="O48" s="86" t="s">
        <v>325</v>
      </c>
      <c r="P48" s="88"/>
      <c r="Q48" s="190"/>
      <c r="R48" s="86" t="s">
        <v>325</v>
      </c>
      <c r="S48" s="86" t="s">
        <v>325</v>
      </c>
      <c r="T48" s="190"/>
      <c r="U48" s="86" t="s">
        <v>325</v>
      </c>
      <c r="V48" s="86" t="s">
        <v>325</v>
      </c>
      <c r="W48" s="87"/>
      <c r="X48" s="86" t="s">
        <v>325</v>
      </c>
      <c r="Y48" s="88"/>
      <c r="Z48" s="88"/>
      <c r="AA48" s="88"/>
      <c r="AB48" s="88"/>
      <c r="AC48" s="88"/>
      <c r="AD48" s="42"/>
      <c r="AE48" s="86" t="s">
        <v>325</v>
      </c>
      <c r="AF48" s="42"/>
    </row>
    <row r="49" spans="1:32" ht="22.5" customHeight="1">
      <c r="A49" s="211"/>
      <c r="B49" s="211"/>
      <c r="C49" s="93" t="s">
        <v>449</v>
      </c>
      <c r="D49" s="210"/>
      <c r="E49" s="86" t="s">
        <v>325</v>
      </c>
      <c r="F49" s="86" t="s">
        <v>325</v>
      </c>
      <c r="G49" s="86" t="s">
        <v>325</v>
      </c>
      <c r="H49" s="86" t="s">
        <v>325</v>
      </c>
      <c r="I49" s="88"/>
      <c r="J49" s="86" t="s">
        <v>325</v>
      </c>
      <c r="K49" s="86" t="s">
        <v>325</v>
      </c>
      <c r="L49" s="87" t="s">
        <v>325</v>
      </c>
      <c r="M49" s="86" t="s">
        <v>325</v>
      </c>
      <c r="N49" s="86" t="s">
        <v>325</v>
      </c>
      <c r="O49" s="86" t="s">
        <v>325</v>
      </c>
      <c r="P49" s="88"/>
      <c r="Q49" s="190"/>
      <c r="R49" s="86" t="s">
        <v>325</v>
      </c>
      <c r="S49" s="86" t="s">
        <v>325</v>
      </c>
      <c r="T49" s="190"/>
      <c r="U49" s="86" t="s">
        <v>325</v>
      </c>
      <c r="V49" s="86" t="s">
        <v>325</v>
      </c>
      <c r="W49" s="87"/>
      <c r="X49" s="86" t="s">
        <v>325</v>
      </c>
      <c r="Y49" s="88"/>
      <c r="Z49" s="88"/>
      <c r="AA49" s="88"/>
      <c r="AB49" s="88"/>
      <c r="AC49" s="88"/>
      <c r="AD49" s="42"/>
      <c r="AE49" s="86" t="s">
        <v>325</v>
      </c>
      <c r="AF49" s="42"/>
    </row>
    <row r="50" spans="5:29" ht="18.75" customHeight="1"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</row>
    <row r="51" spans="1:32" s="16" customFormat="1" ht="14.25">
      <c r="A51" s="6"/>
      <c r="B51" s="6"/>
      <c r="C51" s="7" t="s">
        <v>70</v>
      </c>
      <c r="D51" s="5" t="s">
        <v>71</v>
      </c>
      <c r="E51" s="86" t="s">
        <v>325</v>
      </c>
      <c r="F51" s="86" t="s">
        <v>325</v>
      </c>
      <c r="G51" s="86" t="s">
        <v>325</v>
      </c>
      <c r="H51" s="86" t="s">
        <v>325</v>
      </c>
      <c r="I51" s="86" t="s">
        <v>325</v>
      </c>
      <c r="J51" s="86" t="s">
        <v>325</v>
      </c>
      <c r="K51" s="86" t="s">
        <v>325</v>
      </c>
      <c r="L51" s="86" t="s">
        <v>325</v>
      </c>
      <c r="M51" s="86" t="s">
        <v>325</v>
      </c>
      <c r="N51" s="86" t="s">
        <v>325</v>
      </c>
      <c r="O51" s="120"/>
      <c r="P51" s="120"/>
      <c r="Q51" s="120"/>
      <c r="R51" s="86" t="s">
        <v>325</v>
      </c>
      <c r="S51" s="86" t="s">
        <v>325</v>
      </c>
      <c r="T51" s="120"/>
      <c r="U51" s="86" t="s">
        <v>325</v>
      </c>
      <c r="V51" s="86" t="s">
        <v>325</v>
      </c>
      <c r="W51" s="144"/>
      <c r="X51" s="115"/>
      <c r="Y51" s="86" t="s">
        <v>325</v>
      </c>
      <c r="Z51" s="86" t="s">
        <v>325</v>
      </c>
      <c r="AA51" s="86" t="s">
        <v>325</v>
      </c>
      <c r="AB51" s="115"/>
      <c r="AC51" s="120"/>
      <c r="AD51" s="96"/>
      <c r="AE51" s="86" t="s">
        <v>325</v>
      </c>
      <c r="AF51" s="96"/>
    </row>
    <row r="52" ht="18.75" customHeight="1"/>
  </sheetData>
  <sheetProtection/>
  <mergeCells count="20">
    <mergeCell ref="B3:B15"/>
    <mergeCell ref="D14:D15"/>
    <mergeCell ref="D39:D47"/>
    <mergeCell ref="A39:A47"/>
    <mergeCell ref="A3:A15"/>
    <mergeCell ref="A2:C2"/>
    <mergeCell ref="B39:B47"/>
    <mergeCell ref="B21:B26"/>
    <mergeCell ref="A21:A26"/>
    <mergeCell ref="B27:B31"/>
    <mergeCell ref="A36:A38"/>
    <mergeCell ref="B36:B38"/>
    <mergeCell ref="A16:A20"/>
    <mergeCell ref="B16:B20"/>
    <mergeCell ref="D48:D49"/>
    <mergeCell ref="A48:A49"/>
    <mergeCell ref="B32:B35"/>
    <mergeCell ref="B48:B49"/>
    <mergeCell ref="A27:A31"/>
    <mergeCell ref="A32:A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4.25390625" style="20" customWidth="1"/>
    <col min="6" max="6" width="9.00390625" style="37" customWidth="1"/>
    <col min="7" max="7" width="10.625" style="37" customWidth="1"/>
    <col min="8" max="17" width="9.00390625" style="37" customWidth="1"/>
    <col min="18" max="18" width="10.125" style="37" customWidth="1"/>
    <col min="19" max="19" width="10.625" style="37" customWidth="1"/>
    <col min="20" max="16384" width="9.00390625" style="37" customWidth="1"/>
  </cols>
  <sheetData>
    <row r="2" spans="1:22" s="3" customFormat="1" ht="59.25" customHeight="1">
      <c r="A2" s="212" t="s">
        <v>149</v>
      </c>
      <c r="B2" s="213"/>
      <c r="C2" s="214"/>
      <c r="D2" s="2" t="s">
        <v>34</v>
      </c>
      <c r="E2" s="27" t="s">
        <v>333</v>
      </c>
      <c r="F2" s="27" t="s">
        <v>334</v>
      </c>
      <c r="G2" s="27" t="s">
        <v>335</v>
      </c>
      <c r="H2" s="27" t="s">
        <v>336</v>
      </c>
      <c r="I2" s="27" t="s">
        <v>337</v>
      </c>
      <c r="J2" s="27" t="s">
        <v>338</v>
      </c>
      <c r="K2" s="27" t="s">
        <v>339</v>
      </c>
      <c r="L2" s="27" t="s">
        <v>340</v>
      </c>
      <c r="M2" s="27" t="s">
        <v>341</v>
      </c>
      <c r="N2" s="27" t="s">
        <v>342</v>
      </c>
      <c r="O2" s="27" t="s">
        <v>343</v>
      </c>
      <c r="P2" s="27" t="s">
        <v>344</v>
      </c>
      <c r="Q2" s="27" t="s">
        <v>345</v>
      </c>
      <c r="R2" s="27" t="s">
        <v>346</v>
      </c>
      <c r="S2" s="27" t="s">
        <v>347</v>
      </c>
      <c r="T2" s="27" t="s">
        <v>348</v>
      </c>
      <c r="U2" s="27" t="s">
        <v>349</v>
      </c>
      <c r="V2" s="27" t="s">
        <v>350</v>
      </c>
    </row>
    <row r="3" spans="1:22" s="16" customFormat="1" ht="42.75" customHeight="1">
      <c r="A3" s="207" t="s">
        <v>62</v>
      </c>
      <c r="B3" s="207" t="s">
        <v>63</v>
      </c>
      <c r="C3" s="4" t="s">
        <v>64</v>
      </c>
      <c r="D3" s="93" t="s">
        <v>65</v>
      </c>
      <c r="E3" s="17" t="s">
        <v>152</v>
      </c>
      <c r="F3" s="17" t="s">
        <v>152</v>
      </c>
      <c r="G3" s="17" t="s">
        <v>152</v>
      </c>
      <c r="H3" s="17" t="s">
        <v>152</v>
      </c>
      <c r="I3" s="17" t="s">
        <v>152</v>
      </c>
      <c r="J3" s="17" t="s">
        <v>152</v>
      </c>
      <c r="K3" s="17" t="s">
        <v>152</v>
      </c>
      <c r="L3" s="17" t="s">
        <v>152</v>
      </c>
      <c r="M3" s="17" t="s">
        <v>152</v>
      </c>
      <c r="N3" s="17"/>
      <c r="O3" s="17"/>
      <c r="P3" s="17" t="s">
        <v>152</v>
      </c>
      <c r="Q3" s="17" t="s">
        <v>152</v>
      </c>
      <c r="R3" s="17"/>
      <c r="S3" s="17" t="s">
        <v>152</v>
      </c>
      <c r="T3" s="17" t="s">
        <v>152</v>
      </c>
      <c r="U3" s="17" t="s">
        <v>152</v>
      </c>
      <c r="V3" s="17" t="s">
        <v>152</v>
      </c>
    </row>
    <row r="4" spans="1:22" s="16" customFormat="1" ht="29.25" customHeight="1">
      <c r="A4" s="208"/>
      <c r="B4" s="208"/>
      <c r="C4" s="7" t="s">
        <v>66</v>
      </c>
      <c r="D4" s="93" t="s">
        <v>67</v>
      </c>
      <c r="E4" s="17" t="s">
        <v>152</v>
      </c>
      <c r="F4" s="17" t="s">
        <v>152</v>
      </c>
      <c r="G4" s="17" t="s">
        <v>152</v>
      </c>
      <c r="H4" s="17" t="s">
        <v>152</v>
      </c>
      <c r="I4" s="17" t="s">
        <v>152</v>
      </c>
      <c r="J4" s="17" t="s">
        <v>152</v>
      </c>
      <c r="K4" s="17" t="s">
        <v>152</v>
      </c>
      <c r="L4" s="17" t="s">
        <v>152</v>
      </c>
      <c r="M4" s="17" t="s">
        <v>152</v>
      </c>
      <c r="N4" s="17"/>
      <c r="O4" s="17"/>
      <c r="P4" s="17" t="s">
        <v>152</v>
      </c>
      <c r="Q4" s="17" t="s">
        <v>152</v>
      </c>
      <c r="R4" s="17"/>
      <c r="S4" s="17" t="s">
        <v>152</v>
      </c>
      <c r="T4" s="17" t="s">
        <v>152</v>
      </c>
      <c r="U4" s="17" t="s">
        <v>152</v>
      </c>
      <c r="V4" s="17" t="s">
        <v>152</v>
      </c>
    </row>
    <row r="5" spans="1:22" s="16" customFormat="1" ht="48.75" customHeight="1">
      <c r="A5" s="208"/>
      <c r="B5" s="208"/>
      <c r="C5" s="7" t="s">
        <v>68</v>
      </c>
      <c r="D5" s="93" t="s">
        <v>69</v>
      </c>
      <c r="E5" s="17" t="s">
        <v>152</v>
      </c>
      <c r="F5" s="17" t="s">
        <v>152</v>
      </c>
      <c r="G5" s="17" t="s">
        <v>152</v>
      </c>
      <c r="H5" s="17" t="s">
        <v>152</v>
      </c>
      <c r="I5" s="17" t="s">
        <v>152</v>
      </c>
      <c r="J5" s="17" t="s">
        <v>152</v>
      </c>
      <c r="K5" s="17" t="s">
        <v>152</v>
      </c>
      <c r="L5" s="17" t="s">
        <v>152</v>
      </c>
      <c r="M5" s="17" t="s">
        <v>152</v>
      </c>
      <c r="N5" s="17"/>
      <c r="O5" s="17"/>
      <c r="P5" s="17" t="s">
        <v>152</v>
      </c>
      <c r="Q5" s="17" t="s">
        <v>152</v>
      </c>
      <c r="R5" s="17"/>
      <c r="S5" s="17" t="s">
        <v>152</v>
      </c>
      <c r="T5" s="17" t="s">
        <v>152</v>
      </c>
      <c r="U5" s="17" t="s">
        <v>152</v>
      </c>
      <c r="V5" s="17" t="s">
        <v>152</v>
      </c>
    </row>
    <row r="6" spans="1:22" s="16" customFormat="1" ht="14.25">
      <c r="A6" s="208"/>
      <c r="B6" s="208"/>
      <c r="C6" s="7" t="s">
        <v>72</v>
      </c>
      <c r="D6" s="93" t="s">
        <v>69</v>
      </c>
      <c r="E6" s="17" t="s">
        <v>152</v>
      </c>
      <c r="F6" s="17" t="s">
        <v>152</v>
      </c>
      <c r="G6" s="17" t="s">
        <v>152</v>
      </c>
      <c r="H6" s="17" t="s">
        <v>152</v>
      </c>
      <c r="I6" s="17" t="s">
        <v>152</v>
      </c>
      <c r="J6" s="17" t="s">
        <v>152</v>
      </c>
      <c r="K6" s="17" t="s">
        <v>152</v>
      </c>
      <c r="L6" s="17" t="s">
        <v>152</v>
      </c>
      <c r="M6" s="17" t="s">
        <v>152</v>
      </c>
      <c r="N6" s="17"/>
      <c r="O6" s="17"/>
      <c r="P6" s="17" t="s">
        <v>152</v>
      </c>
      <c r="Q6" s="17" t="s">
        <v>152</v>
      </c>
      <c r="R6" s="17"/>
      <c r="S6" s="17" t="s">
        <v>152</v>
      </c>
      <c r="T6" s="17" t="s">
        <v>152</v>
      </c>
      <c r="U6" s="17" t="s">
        <v>152</v>
      </c>
      <c r="V6" s="17" t="s">
        <v>152</v>
      </c>
    </row>
    <row r="7" spans="1:22" s="16" customFormat="1" ht="14.25">
      <c r="A7" s="208"/>
      <c r="B7" s="208"/>
      <c r="C7" s="7" t="s">
        <v>73</v>
      </c>
      <c r="D7" s="93" t="s">
        <v>69</v>
      </c>
      <c r="E7" s="17" t="s">
        <v>152</v>
      </c>
      <c r="F7" s="17" t="s">
        <v>152</v>
      </c>
      <c r="G7" s="17" t="s">
        <v>152</v>
      </c>
      <c r="H7" s="17" t="s">
        <v>152</v>
      </c>
      <c r="I7" s="17" t="s">
        <v>152</v>
      </c>
      <c r="J7" s="17" t="s">
        <v>152</v>
      </c>
      <c r="K7" s="17" t="s">
        <v>152</v>
      </c>
      <c r="L7" s="17" t="s">
        <v>152</v>
      </c>
      <c r="M7" s="17" t="s">
        <v>152</v>
      </c>
      <c r="N7" s="17"/>
      <c r="O7" s="17"/>
      <c r="P7" s="17" t="s">
        <v>152</v>
      </c>
      <c r="Q7" s="17" t="s">
        <v>152</v>
      </c>
      <c r="R7" s="17"/>
      <c r="S7" s="17" t="s">
        <v>152</v>
      </c>
      <c r="T7" s="17" t="s">
        <v>152</v>
      </c>
      <c r="U7" s="17" t="s">
        <v>152</v>
      </c>
      <c r="V7" s="17" t="s">
        <v>152</v>
      </c>
    </row>
    <row r="8" spans="1:22" s="16" customFormat="1" ht="14.25">
      <c r="A8" s="208"/>
      <c r="B8" s="208"/>
      <c r="C8" s="7" t="s">
        <v>74</v>
      </c>
      <c r="D8" s="93" t="s">
        <v>69</v>
      </c>
      <c r="E8" s="17" t="s">
        <v>152</v>
      </c>
      <c r="F8" s="17" t="s">
        <v>152</v>
      </c>
      <c r="G8" s="17" t="s">
        <v>152</v>
      </c>
      <c r="H8" s="17" t="s">
        <v>152</v>
      </c>
      <c r="I8" s="17" t="s">
        <v>152</v>
      </c>
      <c r="J8" s="17" t="s">
        <v>152</v>
      </c>
      <c r="K8" s="17" t="s">
        <v>152</v>
      </c>
      <c r="L8" s="17" t="s">
        <v>152</v>
      </c>
      <c r="M8" s="17" t="s">
        <v>152</v>
      </c>
      <c r="N8" s="17"/>
      <c r="O8" s="17"/>
      <c r="P8" s="17" t="s">
        <v>152</v>
      </c>
      <c r="Q8" s="17" t="s">
        <v>152</v>
      </c>
      <c r="R8" s="17"/>
      <c r="S8" s="17" t="s">
        <v>152</v>
      </c>
      <c r="T8" s="17" t="s">
        <v>152</v>
      </c>
      <c r="U8" s="17" t="s">
        <v>152</v>
      </c>
      <c r="V8" s="17" t="s">
        <v>152</v>
      </c>
    </row>
    <row r="9" spans="1:22" s="16" customFormat="1" ht="14.25">
      <c r="A9" s="208"/>
      <c r="B9" s="208"/>
      <c r="C9" s="7" t="s">
        <v>75</v>
      </c>
      <c r="D9" s="93" t="s">
        <v>76</v>
      </c>
      <c r="E9" s="17" t="s">
        <v>152</v>
      </c>
      <c r="F9" s="17" t="s">
        <v>152</v>
      </c>
      <c r="G9" s="17" t="s">
        <v>152</v>
      </c>
      <c r="H9" s="17" t="s">
        <v>152</v>
      </c>
      <c r="I9" s="17"/>
      <c r="J9" s="17"/>
      <c r="K9" s="17" t="s">
        <v>152</v>
      </c>
      <c r="L9" s="17" t="s">
        <v>152</v>
      </c>
      <c r="M9" s="17" t="s">
        <v>152</v>
      </c>
      <c r="N9" s="17"/>
      <c r="O9" s="17"/>
      <c r="P9" s="17" t="s">
        <v>152</v>
      </c>
      <c r="Q9" s="17" t="s">
        <v>152</v>
      </c>
      <c r="R9" s="17"/>
      <c r="S9" s="17" t="s">
        <v>152</v>
      </c>
      <c r="T9" s="17"/>
      <c r="U9" s="17"/>
      <c r="V9" s="17" t="s">
        <v>152</v>
      </c>
    </row>
    <row r="10" spans="1:22" s="16" customFormat="1" ht="14.25">
      <c r="A10" s="208"/>
      <c r="B10" s="208"/>
      <c r="C10" s="7" t="s">
        <v>77</v>
      </c>
      <c r="D10" s="93" t="s">
        <v>67</v>
      </c>
      <c r="E10" s="17" t="s">
        <v>152</v>
      </c>
      <c r="F10" s="17" t="s">
        <v>152</v>
      </c>
      <c r="G10" s="17" t="s">
        <v>152</v>
      </c>
      <c r="H10" s="17" t="s">
        <v>152</v>
      </c>
      <c r="I10" s="17" t="s">
        <v>152</v>
      </c>
      <c r="J10" s="17" t="s">
        <v>152</v>
      </c>
      <c r="K10" s="17" t="s">
        <v>152</v>
      </c>
      <c r="L10" s="17" t="s">
        <v>152</v>
      </c>
      <c r="M10" s="17" t="s">
        <v>152</v>
      </c>
      <c r="N10" s="17"/>
      <c r="O10" s="17"/>
      <c r="P10" s="17" t="s">
        <v>152</v>
      </c>
      <c r="Q10" s="17" t="s">
        <v>152</v>
      </c>
      <c r="R10" s="17"/>
      <c r="S10" s="17" t="s">
        <v>152</v>
      </c>
      <c r="T10" s="17"/>
      <c r="U10" s="17"/>
      <c r="V10" s="17" t="s">
        <v>152</v>
      </c>
    </row>
    <row r="11" spans="1:22" s="16" customFormat="1" ht="14.25">
      <c r="A11" s="208"/>
      <c r="B11" s="208"/>
      <c r="C11" s="7" t="s">
        <v>78</v>
      </c>
      <c r="D11" s="93" t="s">
        <v>69</v>
      </c>
      <c r="E11" s="17" t="s">
        <v>152</v>
      </c>
      <c r="F11" s="17" t="s">
        <v>152</v>
      </c>
      <c r="G11" s="17" t="s">
        <v>152</v>
      </c>
      <c r="H11" s="17" t="s">
        <v>152</v>
      </c>
      <c r="I11" s="17" t="s">
        <v>152</v>
      </c>
      <c r="J11" s="17" t="s">
        <v>152</v>
      </c>
      <c r="K11" s="17" t="s">
        <v>152</v>
      </c>
      <c r="L11" s="17" t="s">
        <v>152</v>
      </c>
      <c r="M11" s="17" t="s">
        <v>152</v>
      </c>
      <c r="N11" s="17"/>
      <c r="O11" s="17"/>
      <c r="P11" s="17" t="s">
        <v>152</v>
      </c>
      <c r="Q11" s="17" t="s">
        <v>152</v>
      </c>
      <c r="R11" s="17"/>
      <c r="S11" s="17" t="s">
        <v>152</v>
      </c>
      <c r="T11" s="17" t="s">
        <v>152</v>
      </c>
      <c r="U11" s="17" t="s">
        <v>152</v>
      </c>
      <c r="V11" s="17" t="s">
        <v>152</v>
      </c>
    </row>
    <row r="12" spans="1:22" s="16" customFormat="1" ht="23.25" customHeight="1">
      <c r="A12" s="208"/>
      <c r="B12" s="208"/>
      <c r="C12" s="7" t="s">
        <v>287</v>
      </c>
      <c r="D12" s="93" t="s">
        <v>49</v>
      </c>
      <c r="E12" s="17" t="s">
        <v>152</v>
      </c>
      <c r="F12" s="17" t="s">
        <v>152</v>
      </c>
      <c r="G12" s="17" t="s">
        <v>152</v>
      </c>
      <c r="H12" s="17"/>
      <c r="I12" s="17" t="s">
        <v>152</v>
      </c>
      <c r="J12" s="17" t="s">
        <v>152</v>
      </c>
      <c r="K12" s="17" t="s">
        <v>152</v>
      </c>
      <c r="L12" s="17" t="s">
        <v>152</v>
      </c>
      <c r="M12" s="17" t="s">
        <v>152</v>
      </c>
      <c r="N12" s="17" t="s">
        <v>152</v>
      </c>
      <c r="O12" s="17"/>
      <c r="P12" s="17" t="s">
        <v>152</v>
      </c>
      <c r="Q12" s="17" t="s">
        <v>152</v>
      </c>
      <c r="R12" s="17"/>
      <c r="S12" s="17" t="s">
        <v>152</v>
      </c>
      <c r="T12" s="17" t="s">
        <v>152</v>
      </c>
      <c r="U12" s="17" t="s">
        <v>152</v>
      </c>
      <c r="V12" s="17" t="s">
        <v>152</v>
      </c>
    </row>
    <row r="13" spans="1:22" s="16" customFormat="1" ht="23.25" customHeight="1">
      <c r="A13" s="208"/>
      <c r="B13" s="208"/>
      <c r="C13" s="1" t="s">
        <v>288</v>
      </c>
      <c r="D13" s="93" t="s">
        <v>49</v>
      </c>
      <c r="E13" s="17" t="s">
        <v>152</v>
      </c>
      <c r="F13" s="17" t="s">
        <v>152</v>
      </c>
      <c r="G13" s="17" t="s">
        <v>152</v>
      </c>
      <c r="H13" s="17"/>
      <c r="I13" s="17" t="s">
        <v>152</v>
      </c>
      <c r="J13" s="17" t="s">
        <v>152</v>
      </c>
      <c r="K13" s="17" t="s">
        <v>152</v>
      </c>
      <c r="L13" s="17" t="s">
        <v>152</v>
      </c>
      <c r="M13" s="17" t="s">
        <v>152</v>
      </c>
      <c r="N13" s="17" t="s">
        <v>152</v>
      </c>
      <c r="O13" s="17"/>
      <c r="P13" s="17" t="s">
        <v>152</v>
      </c>
      <c r="Q13" s="17" t="s">
        <v>152</v>
      </c>
      <c r="R13" s="17"/>
      <c r="S13" s="17" t="s">
        <v>152</v>
      </c>
      <c r="T13" s="17" t="s">
        <v>152</v>
      </c>
      <c r="U13" s="17" t="s">
        <v>152</v>
      </c>
      <c r="V13" s="17" t="s">
        <v>152</v>
      </c>
    </row>
    <row r="14" spans="1:22" s="19" customFormat="1" ht="23.25" customHeight="1">
      <c r="A14" s="208"/>
      <c r="B14" s="208"/>
      <c r="C14" s="1" t="s">
        <v>79</v>
      </c>
      <c r="D14" s="215" t="s">
        <v>218</v>
      </c>
      <c r="E14" s="17" t="s">
        <v>152</v>
      </c>
      <c r="F14" s="17" t="s">
        <v>152</v>
      </c>
      <c r="G14" s="17" t="s">
        <v>152</v>
      </c>
      <c r="H14" s="17"/>
      <c r="I14" s="17" t="s">
        <v>152</v>
      </c>
      <c r="J14" s="17" t="s">
        <v>152</v>
      </c>
      <c r="K14" s="17" t="s">
        <v>152</v>
      </c>
      <c r="L14" s="17" t="s">
        <v>152</v>
      </c>
      <c r="M14" s="17"/>
      <c r="N14" s="17"/>
      <c r="O14" s="17"/>
      <c r="P14" s="17" t="s">
        <v>152</v>
      </c>
      <c r="Q14" s="17" t="s">
        <v>152</v>
      </c>
      <c r="R14" s="17"/>
      <c r="S14" s="17" t="s">
        <v>152</v>
      </c>
      <c r="T14" s="17"/>
      <c r="U14" s="17"/>
      <c r="V14" s="17"/>
    </row>
    <row r="15" spans="1:22" s="19" customFormat="1" ht="14.25">
      <c r="A15" s="209"/>
      <c r="B15" s="209"/>
      <c r="C15" s="1" t="s">
        <v>80</v>
      </c>
      <c r="D15" s="215"/>
      <c r="E15" s="17" t="s">
        <v>152</v>
      </c>
      <c r="F15" s="17" t="s">
        <v>152</v>
      </c>
      <c r="G15" s="17" t="s">
        <v>152</v>
      </c>
      <c r="H15" s="17"/>
      <c r="I15" s="17" t="s">
        <v>152</v>
      </c>
      <c r="J15" s="17" t="s">
        <v>152</v>
      </c>
      <c r="K15" s="17" t="s">
        <v>152</v>
      </c>
      <c r="L15" s="17" t="s">
        <v>152</v>
      </c>
      <c r="M15" s="17"/>
      <c r="N15" s="17"/>
      <c r="O15" s="17"/>
      <c r="P15" s="17" t="s">
        <v>152</v>
      </c>
      <c r="Q15" s="17" t="s">
        <v>152</v>
      </c>
      <c r="R15" s="17"/>
      <c r="S15" s="17" t="s">
        <v>152</v>
      </c>
      <c r="T15" s="17"/>
      <c r="U15" s="17"/>
      <c r="V15" s="17"/>
    </row>
    <row r="16" spans="1:22" ht="23.25" customHeight="1">
      <c r="A16" s="207" t="s">
        <v>81</v>
      </c>
      <c r="B16" s="207" t="s">
        <v>82</v>
      </c>
      <c r="C16" s="93" t="s">
        <v>83</v>
      </c>
      <c r="D16" s="93" t="s">
        <v>84</v>
      </c>
      <c r="E16" s="17" t="s">
        <v>152</v>
      </c>
      <c r="F16" s="17" t="s">
        <v>152</v>
      </c>
      <c r="G16" s="17" t="s">
        <v>152</v>
      </c>
      <c r="H16" s="17" t="s">
        <v>152</v>
      </c>
      <c r="I16" s="17"/>
      <c r="J16" s="17" t="s">
        <v>152</v>
      </c>
      <c r="K16" s="17"/>
      <c r="L16" s="17" t="s">
        <v>152</v>
      </c>
      <c r="M16" s="17"/>
      <c r="N16" s="17"/>
      <c r="O16" s="17"/>
      <c r="P16" s="17" t="s">
        <v>152</v>
      </c>
      <c r="Q16" s="17" t="s">
        <v>152</v>
      </c>
      <c r="R16" s="17"/>
      <c r="S16" s="17"/>
      <c r="T16" s="17" t="s">
        <v>152</v>
      </c>
      <c r="U16" s="17"/>
      <c r="V16" s="17"/>
    </row>
    <row r="17" spans="1:22" ht="23.25" customHeight="1">
      <c r="A17" s="208"/>
      <c r="B17" s="208"/>
      <c r="C17" s="93" t="s">
        <v>85</v>
      </c>
      <c r="D17" s="93" t="s">
        <v>86</v>
      </c>
      <c r="E17" s="17" t="s">
        <v>152</v>
      </c>
      <c r="F17" s="17" t="s">
        <v>152</v>
      </c>
      <c r="G17" s="17" t="s">
        <v>152</v>
      </c>
      <c r="H17" s="17" t="s">
        <v>152</v>
      </c>
      <c r="I17" s="17"/>
      <c r="J17" s="17" t="s">
        <v>152</v>
      </c>
      <c r="K17" s="17"/>
      <c r="L17" s="17"/>
      <c r="M17" s="51"/>
      <c r="N17" s="17"/>
      <c r="O17" s="17"/>
      <c r="P17" s="17" t="s">
        <v>152</v>
      </c>
      <c r="Q17" s="17" t="s">
        <v>152</v>
      </c>
      <c r="R17" s="17"/>
      <c r="S17" s="17" t="s">
        <v>152</v>
      </c>
      <c r="T17" s="17"/>
      <c r="U17" s="17"/>
      <c r="V17" s="17"/>
    </row>
    <row r="18" spans="1:22" ht="23.25" customHeight="1">
      <c r="A18" s="208"/>
      <c r="B18" s="208"/>
      <c r="C18" s="93" t="s">
        <v>87</v>
      </c>
      <c r="D18" s="93" t="s">
        <v>88</v>
      </c>
      <c r="E18" s="17" t="s">
        <v>152</v>
      </c>
      <c r="F18" s="17" t="s">
        <v>152</v>
      </c>
      <c r="G18" s="17" t="s">
        <v>152</v>
      </c>
      <c r="H18" s="17"/>
      <c r="I18" s="17" t="s">
        <v>152</v>
      </c>
      <c r="J18" s="17" t="s">
        <v>152</v>
      </c>
      <c r="K18" s="17"/>
      <c r="L18" s="17" t="s">
        <v>152</v>
      </c>
      <c r="M18" s="17"/>
      <c r="N18" s="17"/>
      <c r="O18" s="17"/>
      <c r="P18" s="17" t="s">
        <v>152</v>
      </c>
      <c r="Q18" s="17" t="s">
        <v>152</v>
      </c>
      <c r="R18" s="17"/>
      <c r="S18" s="17" t="s">
        <v>152</v>
      </c>
      <c r="T18" s="17"/>
      <c r="U18" s="17" t="s">
        <v>351</v>
      </c>
      <c r="V18" s="17"/>
    </row>
    <row r="19" spans="1:22" ht="23.25" customHeight="1">
      <c r="A19" s="208"/>
      <c r="B19" s="208"/>
      <c r="C19" s="9" t="s">
        <v>438</v>
      </c>
      <c r="D19" s="93" t="s">
        <v>3</v>
      </c>
      <c r="E19" s="17" t="s">
        <v>152</v>
      </c>
      <c r="F19" s="17" t="s">
        <v>152</v>
      </c>
      <c r="G19" s="17" t="s">
        <v>152</v>
      </c>
      <c r="H19" s="17" t="s">
        <v>152</v>
      </c>
      <c r="I19" s="17"/>
      <c r="J19" s="17" t="s">
        <v>152</v>
      </c>
      <c r="K19" s="17"/>
      <c r="L19" s="17"/>
      <c r="M19" s="17"/>
      <c r="N19" s="17"/>
      <c r="O19" s="17"/>
      <c r="P19" s="17" t="s">
        <v>152</v>
      </c>
      <c r="Q19" s="17" t="s">
        <v>152</v>
      </c>
      <c r="R19" s="17"/>
      <c r="S19" s="17"/>
      <c r="T19" s="17" t="s">
        <v>152</v>
      </c>
      <c r="U19" s="17"/>
      <c r="V19" s="17"/>
    </row>
    <row r="20" spans="1:22" ht="23.25" customHeight="1">
      <c r="A20" s="209"/>
      <c r="B20" s="209"/>
      <c r="C20" s="9" t="s">
        <v>439</v>
      </c>
      <c r="D20" s="93" t="s">
        <v>5</v>
      </c>
      <c r="E20" s="17" t="s">
        <v>152</v>
      </c>
      <c r="F20" s="17" t="s">
        <v>152</v>
      </c>
      <c r="G20" s="17" t="s">
        <v>152</v>
      </c>
      <c r="H20" s="17" t="s">
        <v>152</v>
      </c>
      <c r="I20" s="17"/>
      <c r="J20" s="17" t="s">
        <v>152</v>
      </c>
      <c r="K20" s="17"/>
      <c r="L20" s="17"/>
      <c r="M20" s="17"/>
      <c r="N20" s="17"/>
      <c r="O20" s="17"/>
      <c r="P20" s="17" t="s">
        <v>152</v>
      </c>
      <c r="Q20" s="17" t="s">
        <v>152</v>
      </c>
      <c r="R20" s="17"/>
      <c r="S20" s="17" t="s">
        <v>152</v>
      </c>
      <c r="T20" s="17"/>
      <c r="U20" s="17"/>
      <c r="V20" s="17"/>
    </row>
    <row r="21" spans="1:22" ht="23.25" customHeight="1">
      <c r="A21" s="207" t="s">
        <v>89</v>
      </c>
      <c r="B21" s="207" t="s">
        <v>90</v>
      </c>
      <c r="C21" s="93" t="s">
        <v>293</v>
      </c>
      <c r="D21" s="93" t="s">
        <v>91</v>
      </c>
      <c r="E21" s="17" t="s">
        <v>152</v>
      </c>
      <c r="F21" s="17" t="s">
        <v>152</v>
      </c>
      <c r="G21" s="17" t="s">
        <v>152</v>
      </c>
      <c r="H21" s="17" t="s">
        <v>152</v>
      </c>
      <c r="I21" s="17" t="s">
        <v>152</v>
      </c>
      <c r="J21" s="17" t="s">
        <v>152</v>
      </c>
      <c r="K21" s="17"/>
      <c r="L21" s="17" t="s">
        <v>152</v>
      </c>
      <c r="M21" s="17"/>
      <c r="N21" s="17" t="s">
        <v>152</v>
      </c>
      <c r="O21" s="17"/>
      <c r="P21" s="17" t="s">
        <v>152</v>
      </c>
      <c r="Q21" s="17" t="s">
        <v>152</v>
      </c>
      <c r="R21" s="17"/>
      <c r="S21" s="17" t="s">
        <v>152</v>
      </c>
      <c r="T21" s="17"/>
      <c r="U21" s="17"/>
      <c r="V21" s="17"/>
    </row>
    <row r="22" spans="1:22" ht="23.25" customHeight="1">
      <c r="A22" s="208"/>
      <c r="B22" s="208"/>
      <c r="C22" s="93" t="s">
        <v>294</v>
      </c>
      <c r="D22" s="93" t="s">
        <v>9</v>
      </c>
      <c r="E22" s="17" t="s">
        <v>152</v>
      </c>
      <c r="F22" s="17" t="s">
        <v>152</v>
      </c>
      <c r="G22" s="17" t="s">
        <v>152</v>
      </c>
      <c r="H22" s="17" t="s">
        <v>152</v>
      </c>
      <c r="I22" s="17" t="s">
        <v>152</v>
      </c>
      <c r="J22" s="17" t="s">
        <v>152</v>
      </c>
      <c r="K22" s="17"/>
      <c r="L22" s="17" t="s">
        <v>152</v>
      </c>
      <c r="M22" s="17"/>
      <c r="N22" s="17" t="s">
        <v>152</v>
      </c>
      <c r="O22" s="17"/>
      <c r="P22" s="17" t="s">
        <v>152</v>
      </c>
      <c r="Q22" s="17" t="s">
        <v>152</v>
      </c>
      <c r="R22" s="17"/>
      <c r="S22" s="17" t="s">
        <v>152</v>
      </c>
      <c r="T22" s="17"/>
      <c r="U22" s="17"/>
      <c r="V22" s="17"/>
    </row>
    <row r="23" spans="1:22" ht="23.25" customHeight="1">
      <c r="A23" s="208"/>
      <c r="B23" s="208"/>
      <c r="C23" s="93" t="s">
        <v>295</v>
      </c>
      <c r="D23" s="93" t="s">
        <v>9</v>
      </c>
      <c r="E23" s="17" t="s">
        <v>152</v>
      </c>
      <c r="F23" s="17" t="s">
        <v>152</v>
      </c>
      <c r="G23" s="17" t="s">
        <v>152</v>
      </c>
      <c r="H23" s="17" t="s">
        <v>152</v>
      </c>
      <c r="I23" s="17" t="s">
        <v>152</v>
      </c>
      <c r="J23" s="17" t="s">
        <v>152</v>
      </c>
      <c r="K23" s="17"/>
      <c r="L23" s="17" t="s">
        <v>152</v>
      </c>
      <c r="M23" s="17"/>
      <c r="N23" s="17" t="s">
        <v>152</v>
      </c>
      <c r="O23" s="17"/>
      <c r="P23" s="17" t="s">
        <v>152</v>
      </c>
      <c r="Q23" s="17" t="s">
        <v>152</v>
      </c>
      <c r="R23" s="17"/>
      <c r="S23" s="17" t="s">
        <v>152</v>
      </c>
      <c r="T23" s="17"/>
      <c r="U23" s="17"/>
      <c r="V23" s="17"/>
    </row>
    <row r="24" spans="1:22" ht="23.25" customHeight="1">
      <c r="A24" s="208"/>
      <c r="B24" s="208"/>
      <c r="C24" s="93" t="s">
        <v>440</v>
      </c>
      <c r="D24" s="93" t="s">
        <v>92</v>
      </c>
      <c r="E24" s="17" t="s">
        <v>152</v>
      </c>
      <c r="F24" s="17" t="s">
        <v>152</v>
      </c>
      <c r="G24" s="17" t="s">
        <v>152</v>
      </c>
      <c r="H24" s="17" t="s">
        <v>152</v>
      </c>
      <c r="I24" s="17"/>
      <c r="J24" s="17" t="s">
        <v>152</v>
      </c>
      <c r="K24" s="17"/>
      <c r="L24" s="17"/>
      <c r="M24" s="17"/>
      <c r="N24" s="17"/>
      <c r="O24" s="17"/>
      <c r="P24" s="17" t="s">
        <v>152</v>
      </c>
      <c r="Q24" s="17" t="s">
        <v>152</v>
      </c>
      <c r="R24" s="17"/>
      <c r="S24" s="17"/>
      <c r="T24" s="17"/>
      <c r="U24" s="17"/>
      <c r="V24" s="17"/>
    </row>
    <row r="25" spans="1:22" ht="23.25" customHeight="1">
      <c r="A25" s="208"/>
      <c r="B25" s="208"/>
      <c r="C25" s="93" t="s">
        <v>441</v>
      </c>
      <c r="D25" s="93" t="s">
        <v>10</v>
      </c>
      <c r="E25" s="17" t="s">
        <v>152</v>
      </c>
      <c r="F25" s="17" t="s">
        <v>152</v>
      </c>
      <c r="G25" s="17" t="s">
        <v>152</v>
      </c>
      <c r="H25" s="17" t="s">
        <v>152</v>
      </c>
      <c r="I25" s="17"/>
      <c r="J25" s="17" t="s">
        <v>152</v>
      </c>
      <c r="K25" s="17"/>
      <c r="L25" s="17"/>
      <c r="M25" s="17"/>
      <c r="N25" s="17"/>
      <c r="O25" s="17"/>
      <c r="P25" s="17" t="s">
        <v>152</v>
      </c>
      <c r="Q25" s="17" t="s">
        <v>152</v>
      </c>
      <c r="R25" s="17"/>
      <c r="S25" s="17"/>
      <c r="T25" s="17"/>
      <c r="U25" s="17"/>
      <c r="V25" s="17"/>
    </row>
    <row r="26" spans="1:22" ht="23.25" customHeight="1">
      <c r="A26" s="209"/>
      <c r="B26" s="209"/>
      <c r="C26" s="93" t="s">
        <v>442</v>
      </c>
      <c r="D26" s="93" t="s">
        <v>10</v>
      </c>
      <c r="E26" s="17" t="s">
        <v>152</v>
      </c>
      <c r="F26" s="17" t="s">
        <v>152</v>
      </c>
      <c r="G26" s="17" t="s">
        <v>152</v>
      </c>
      <c r="H26" s="17" t="s">
        <v>152</v>
      </c>
      <c r="I26" s="17"/>
      <c r="J26" s="17" t="s">
        <v>152</v>
      </c>
      <c r="K26" s="17"/>
      <c r="L26" s="17"/>
      <c r="M26" s="17"/>
      <c r="N26" s="17"/>
      <c r="O26" s="17"/>
      <c r="P26" s="17" t="s">
        <v>152</v>
      </c>
      <c r="Q26" s="17" t="s">
        <v>152</v>
      </c>
      <c r="R26" s="17"/>
      <c r="S26" s="17"/>
      <c r="T26" s="17"/>
      <c r="U26" s="17"/>
      <c r="V26" s="17"/>
    </row>
    <row r="27" spans="1:22" ht="22.5" customHeight="1">
      <c r="A27" s="207" t="s">
        <v>93</v>
      </c>
      <c r="B27" s="207" t="s">
        <v>94</v>
      </c>
      <c r="C27" s="93" t="s">
        <v>95</v>
      </c>
      <c r="D27" s="93" t="s">
        <v>96</v>
      </c>
      <c r="E27" s="17" t="s">
        <v>152</v>
      </c>
      <c r="F27" s="17" t="s">
        <v>152</v>
      </c>
      <c r="G27" s="17" t="s">
        <v>152</v>
      </c>
      <c r="H27" s="17" t="s">
        <v>152</v>
      </c>
      <c r="I27" s="17"/>
      <c r="J27" s="17" t="s">
        <v>152</v>
      </c>
      <c r="K27" s="17"/>
      <c r="L27" s="17" t="s">
        <v>152</v>
      </c>
      <c r="M27" s="17"/>
      <c r="N27" s="17"/>
      <c r="O27" s="17"/>
      <c r="P27" s="17" t="s">
        <v>152</v>
      </c>
      <c r="Q27" s="17" t="s">
        <v>152</v>
      </c>
      <c r="R27" s="17"/>
      <c r="S27" s="17"/>
      <c r="T27" s="17"/>
      <c r="U27" s="17" t="s">
        <v>152</v>
      </c>
      <c r="V27" s="17"/>
    </row>
    <row r="28" spans="1:22" ht="22.5" customHeight="1">
      <c r="A28" s="208"/>
      <c r="B28" s="208"/>
      <c r="C28" s="93" t="s">
        <v>296</v>
      </c>
      <c r="D28" s="93" t="s">
        <v>97</v>
      </c>
      <c r="E28" s="17" t="s">
        <v>152</v>
      </c>
      <c r="F28" s="17" t="s">
        <v>152</v>
      </c>
      <c r="G28" s="114" t="s">
        <v>352</v>
      </c>
      <c r="H28" s="17"/>
      <c r="I28" s="17"/>
      <c r="J28" s="17" t="s">
        <v>152</v>
      </c>
      <c r="K28" s="17"/>
      <c r="L28" s="17"/>
      <c r="M28" s="17"/>
      <c r="N28" s="17"/>
      <c r="O28" s="17"/>
      <c r="P28" s="17" t="s">
        <v>152</v>
      </c>
      <c r="Q28" s="17" t="s">
        <v>152</v>
      </c>
      <c r="R28" s="17"/>
      <c r="S28" s="17"/>
      <c r="T28" s="17"/>
      <c r="U28" s="17"/>
      <c r="V28" s="17"/>
    </row>
    <row r="29" spans="1:22" ht="22.5" customHeight="1">
      <c r="A29" s="208"/>
      <c r="B29" s="208"/>
      <c r="C29" s="93" t="s">
        <v>297</v>
      </c>
      <c r="D29" s="93" t="s">
        <v>14</v>
      </c>
      <c r="E29" s="17" t="s">
        <v>152</v>
      </c>
      <c r="F29" s="17" t="s">
        <v>152</v>
      </c>
      <c r="G29" s="114" t="s">
        <v>352</v>
      </c>
      <c r="H29" s="17"/>
      <c r="I29" s="17"/>
      <c r="J29" s="17" t="s">
        <v>152</v>
      </c>
      <c r="K29" s="17"/>
      <c r="L29" s="17"/>
      <c r="M29" s="17"/>
      <c r="N29" s="17"/>
      <c r="O29" s="17"/>
      <c r="P29" s="17" t="s">
        <v>152</v>
      </c>
      <c r="Q29" s="17" t="s">
        <v>152</v>
      </c>
      <c r="R29" s="17"/>
      <c r="S29" s="17"/>
      <c r="T29" s="17"/>
      <c r="U29" s="17"/>
      <c r="V29" s="17"/>
    </row>
    <row r="30" spans="1:22" ht="22.5" customHeight="1">
      <c r="A30" s="208"/>
      <c r="B30" s="208"/>
      <c r="C30" s="93" t="s">
        <v>298</v>
      </c>
      <c r="D30" s="93" t="s">
        <v>98</v>
      </c>
      <c r="E30" s="17" t="s">
        <v>152</v>
      </c>
      <c r="F30" s="17" t="s">
        <v>152</v>
      </c>
      <c r="G30" s="17" t="s">
        <v>152</v>
      </c>
      <c r="H30" s="17" t="s">
        <v>152</v>
      </c>
      <c r="I30" s="17" t="s">
        <v>152</v>
      </c>
      <c r="J30" s="17" t="s">
        <v>152</v>
      </c>
      <c r="K30" s="17"/>
      <c r="L30" s="17" t="s">
        <v>152</v>
      </c>
      <c r="M30" s="17"/>
      <c r="N30" s="17" t="s">
        <v>152</v>
      </c>
      <c r="O30" s="17"/>
      <c r="P30" s="17" t="s">
        <v>152</v>
      </c>
      <c r="Q30" s="17" t="s">
        <v>152</v>
      </c>
      <c r="R30" s="17" t="s">
        <v>152</v>
      </c>
      <c r="S30" s="17" t="s">
        <v>152</v>
      </c>
      <c r="T30" s="17"/>
      <c r="U30" s="17" t="s">
        <v>152</v>
      </c>
      <c r="V30" s="17"/>
    </row>
    <row r="31" spans="1:22" ht="22.5" customHeight="1">
      <c r="A31" s="209"/>
      <c r="B31" s="209"/>
      <c r="C31" s="93" t="s">
        <v>443</v>
      </c>
      <c r="D31" s="93" t="s">
        <v>15</v>
      </c>
      <c r="E31" s="17" t="s">
        <v>152</v>
      </c>
      <c r="F31" s="17" t="s">
        <v>152</v>
      </c>
      <c r="G31" s="17" t="s">
        <v>152</v>
      </c>
      <c r="H31" s="17" t="s">
        <v>152</v>
      </c>
      <c r="I31" s="17" t="s">
        <v>152</v>
      </c>
      <c r="J31" s="17" t="s">
        <v>152</v>
      </c>
      <c r="K31" s="17"/>
      <c r="L31" s="17" t="s">
        <v>152</v>
      </c>
      <c r="M31" s="17"/>
      <c r="N31" s="17" t="s">
        <v>152</v>
      </c>
      <c r="O31" s="17"/>
      <c r="P31" s="17" t="s">
        <v>152</v>
      </c>
      <c r="Q31" s="17" t="s">
        <v>152</v>
      </c>
      <c r="R31" s="17" t="s">
        <v>152</v>
      </c>
      <c r="S31" s="17" t="s">
        <v>152</v>
      </c>
      <c r="T31" s="17"/>
      <c r="U31" s="17" t="s">
        <v>152</v>
      </c>
      <c r="V31" s="17"/>
    </row>
    <row r="32" spans="1:22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7" t="s">
        <v>152</v>
      </c>
      <c r="F32" s="17" t="s">
        <v>152</v>
      </c>
      <c r="G32" s="17" t="s">
        <v>152</v>
      </c>
      <c r="H32" s="17"/>
      <c r="I32" s="17" t="s">
        <v>152</v>
      </c>
      <c r="J32" s="17" t="s">
        <v>152</v>
      </c>
      <c r="K32" s="17"/>
      <c r="L32" s="17" t="s">
        <v>152</v>
      </c>
      <c r="M32" s="17"/>
      <c r="N32" s="17"/>
      <c r="O32" s="17"/>
      <c r="P32" s="17" t="s">
        <v>152</v>
      </c>
      <c r="Q32" s="17" t="s">
        <v>152</v>
      </c>
      <c r="R32" s="17"/>
      <c r="S32" s="17" t="s">
        <v>152</v>
      </c>
      <c r="T32" s="17"/>
      <c r="U32" s="17"/>
      <c r="V32" s="17"/>
    </row>
    <row r="33" spans="1:22" ht="22.5" customHeight="1">
      <c r="A33" s="211"/>
      <c r="B33" s="211"/>
      <c r="C33" s="12" t="s">
        <v>444</v>
      </c>
      <c r="D33" s="12" t="s">
        <v>102</v>
      </c>
      <c r="E33" s="17" t="s">
        <v>152</v>
      </c>
      <c r="F33" s="17" t="s">
        <v>152</v>
      </c>
      <c r="G33" s="17" t="s">
        <v>152</v>
      </c>
      <c r="H33" s="17"/>
      <c r="I33" s="17"/>
      <c r="J33" s="17" t="s">
        <v>152</v>
      </c>
      <c r="K33" s="17"/>
      <c r="L33" s="17"/>
      <c r="M33" s="17"/>
      <c r="N33" s="17"/>
      <c r="O33" s="17"/>
      <c r="P33" s="17" t="s">
        <v>152</v>
      </c>
      <c r="Q33" s="17" t="s">
        <v>152</v>
      </c>
      <c r="R33" s="17" t="s">
        <v>152</v>
      </c>
      <c r="S33" s="17"/>
      <c r="T33" s="17"/>
      <c r="U33" s="17"/>
      <c r="V33" s="17"/>
    </row>
    <row r="34" spans="1:22" ht="22.5" customHeight="1">
      <c r="A34" s="211"/>
      <c r="B34" s="211"/>
      <c r="C34" s="12" t="s">
        <v>445</v>
      </c>
      <c r="D34" s="12" t="s">
        <v>103</v>
      </c>
      <c r="E34" s="17" t="s">
        <v>152</v>
      </c>
      <c r="F34" s="17" t="s">
        <v>152</v>
      </c>
      <c r="G34" s="17" t="s">
        <v>152</v>
      </c>
      <c r="H34" s="17" t="s">
        <v>152</v>
      </c>
      <c r="I34" s="17"/>
      <c r="J34" s="17" t="s">
        <v>152</v>
      </c>
      <c r="K34" s="17"/>
      <c r="L34" s="17"/>
      <c r="M34" s="17"/>
      <c r="N34" s="17"/>
      <c r="O34" s="17"/>
      <c r="P34" s="17" t="s">
        <v>152</v>
      </c>
      <c r="Q34" s="17" t="s">
        <v>152</v>
      </c>
      <c r="R34" s="17" t="s">
        <v>152</v>
      </c>
      <c r="S34" s="17"/>
      <c r="T34" s="17"/>
      <c r="U34" s="17"/>
      <c r="V34" s="17"/>
    </row>
    <row r="35" spans="1:22" ht="22.5" customHeight="1">
      <c r="A35" s="211"/>
      <c r="B35" s="211"/>
      <c r="C35" s="12" t="s">
        <v>446</v>
      </c>
      <c r="D35" s="12" t="s">
        <v>104</v>
      </c>
      <c r="E35" s="17" t="s">
        <v>152</v>
      </c>
      <c r="F35" s="17" t="s">
        <v>152</v>
      </c>
      <c r="G35" s="17" t="s">
        <v>152</v>
      </c>
      <c r="H35" s="17" t="s">
        <v>152</v>
      </c>
      <c r="I35" s="17"/>
      <c r="J35" s="17" t="s">
        <v>152</v>
      </c>
      <c r="K35" s="17"/>
      <c r="L35" s="17"/>
      <c r="M35" s="17"/>
      <c r="N35" s="17"/>
      <c r="O35" s="17"/>
      <c r="P35" s="17" t="s">
        <v>152</v>
      </c>
      <c r="Q35" s="17" t="s">
        <v>152</v>
      </c>
      <c r="R35" s="17" t="s">
        <v>152</v>
      </c>
      <c r="S35" s="17"/>
      <c r="T35" s="17"/>
      <c r="U35" s="17"/>
      <c r="V35" s="17"/>
    </row>
    <row r="36" spans="1:22" ht="22.5" customHeight="1">
      <c r="A36" s="211" t="s">
        <v>105</v>
      </c>
      <c r="B36" s="211" t="s">
        <v>106</v>
      </c>
      <c r="C36" s="93" t="s">
        <v>292</v>
      </c>
      <c r="D36" s="93" t="s">
        <v>107</v>
      </c>
      <c r="E36" s="17" t="s">
        <v>152</v>
      </c>
      <c r="F36" s="17" t="s">
        <v>152</v>
      </c>
      <c r="G36" s="17" t="s">
        <v>152</v>
      </c>
      <c r="H36" s="17" t="s">
        <v>152</v>
      </c>
      <c r="I36" s="17"/>
      <c r="J36" s="17" t="s">
        <v>152</v>
      </c>
      <c r="K36" s="17"/>
      <c r="L36" s="17" t="s">
        <v>152</v>
      </c>
      <c r="M36" s="17"/>
      <c r="N36" s="17"/>
      <c r="O36" s="17"/>
      <c r="P36" s="17" t="s">
        <v>152</v>
      </c>
      <c r="Q36" s="17" t="s">
        <v>152</v>
      </c>
      <c r="R36" s="17"/>
      <c r="S36" s="17" t="s">
        <v>152</v>
      </c>
      <c r="T36" s="17" t="s">
        <v>152</v>
      </c>
      <c r="U36" s="17" t="s">
        <v>152</v>
      </c>
      <c r="V36" s="17"/>
    </row>
    <row r="37" spans="1:22" ht="22.5" customHeight="1">
      <c r="A37" s="211"/>
      <c r="B37" s="211"/>
      <c r="C37" s="93" t="s">
        <v>108</v>
      </c>
      <c r="D37" s="93" t="s">
        <v>109</v>
      </c>
      <c r="E37" s="17" t="s">
        <v>152</v>
      </c>
      <c r="F37" s="17" t="s">
        <v>152</v>
      </c>
      <c r="G37" s="17" t="s">
        <v>152</v>
      </c>
      <c r="H37" s="17"/>
      <c r="I37" s="17"/>
      <c r="J37" s="17" t="s">
        <v>152</v>
      </c>
      <c r="K37" s="17"/>
      <c r="L37" s="17" t="s">
        <v>152</v>
      </c>
      <c r="M37" s="17"/>
      <c r="N37" s="17"/>
      <c r="O37" s="17"/>
      <c r="P37" s="17" t="s">
        <v>152</v>
      </c>
      <c r="Q37" s="17" t="s">
        <v>152</v>
      </c>
      <c r="R37" s="17"/>
      <c r="S37" s="17"/>
      <c r="T37" s="17" t="s">
        <v>152</v>
      </c>
      <c r="U37" s="17"/>
      <c r="V37" s="17"/>
    </row>
    <row r="38" spans="1:22" ht="22.5" customHeight="1">
      <c r="A38" s="211" t="s">
        <v>110</v>
      </c>
      <c r="B38" s="211" t="s">
        <v>111</v>
      </c>
      <c r="C38" s="93" t="s">
        <v>299</v>
      </c>
      <c r="D38" s="210" t="s">
        <v>112</v>
      </c>
      <c r="E38" s="17" t="s">
        <v>152</v>
      </c>
      <c r="F38" s="17" t="s">
        <v>152</v>
      </c>
      <c r="G38" s="17" t="s">
        <v>152</v>
      </c>
      <c r="H38" s="17" t="s">
        <v>152</v>
      </c>
      <c r="I38" s="17" t="s">
        <v>152</v>
      </c>
      <c r="J38" s="17" t="s">
        <v>152</v>
      </c>
      <c r="K38" s="17"/>
      <c r="L38" s="17" t="s">
        <v>152</v>
      </c>
      <c r="M38" s="17"/>
      <c r="N38" s="17" t="s">
        <v>152</v>
      </c>
      <c r="O38" s="17" t="s">
        <v>152</v>
      </c>
      <c r="P38" s="17" t="s">
        <v>152</v>
      </c>
      <c r="Q38" s="17" t="s">
        <v>152</v>
      </c>
      <c r="R38" s="17" t="s">
        <v>152</v>
      </c>
      <c r="S38" s="17" t="s">
        <v>152</v>
      </c>
      <c r="T38" s="17" t="s">
        <v>152</v>
      </c>
      <c r="U38" s="17" t="s">
        <v>152</v>
      </c>
      <c r="V38" s="17"/>
    </row>
    <row r="39" spans="1:22" ht="22.5" customHeight="1">
      <c r="A39" s="211"/>
      <c r="B39" s="211"/>
      <c r="C39" s="93" t="s">
        <v>301</v>
      </c>
      <c r="D39" s="210"/>
      <c r="E39" s="17" t="s">
        <v>152</v>
      </c>
      <c r="F39" s="17" t="s">
        <v>152</v>
      </c>
      <c r="G39" s="17" t="s">
        <v>152</v>
      </c>
      <c r="H39" s="17" t="s">
        <v>152</v>
      </c>
      <c r="I39" s="17" t="s">
        <v>152</v>
      </c>
      <c r="J39" s="17" t="s">
        <v>152</v>
      </c>
      <c r="K39" s="17"/>
      <c r="L39" s="17" t="s">
        <v>152</v>
      </c>
      <c r="M39" s="17"/>
      <c r="N39" s="17" t="s">
        <v>152</v>
      </c>
      <c r="O39" s="17" t="s">
        <v>152</v>
      </c>
      <c r="P39" s="17" t="s">
        <v>152</v>
      </c>
      <c r="Q39" s="17" t="s">
        <v>152</v>
      </c>
      <c r="R39" s="17" t="s">
        <v>152</v>
      </c>
      <c r="S39" s="17" t="s">
        <v>152</v>
      </c>
      <c r="T39" s="17" t="s">
        <v>152</v>
      </c>
      <c r="U39" s="17" t="s">
        <v>152</v>
      </c>
      <c r="V39" s="17"/>
    </row>
    <row r="40" spans="1:22" ht="22.5" customHeight="1">
      <c r="A40" s="211"/>
      <c r="B40" s="211"/>
      <c r="C40" s="93" t="s">
        <v>300</v>
      </c>
      <c r="D40" s="210"/>
      <c r="E40" s="17" t="s">
        <v>152</v>
      </c>
      <c r="F40" s="17" t="s">
        <v>152</v>
      </c>
      <c r="G40" s="17" t="s">
        <v>152</v>
      </c>
      <c r="H40" s="17" t="s">
        <v>152</v>
      </c>
      <c r="I40" s="17" t="s">
        <v>152</v>
      </c>
      <c r="J40" s="17" t="s">
        <v>152</v>
      </c>
      <c r="K40" s="17"/>
      <c r="L40" s="17" t="s">
        <v>152</v>
      </c>
      <c r="M40" s="17"/>
      <c r="N40" s="17" t="s">
        <v>152</v>
      </c>
      <c r="O40" s="17" t="s">
        <v>152</v>
      </c>
      <c r="P40" s="17" t="s">
        <v>152</v>
      </c>
      <c r="Q40" s="17" t="s">
        <v>152</v>
      </c>
      <c r="R40" s="17" t="s">
        <v>152</v>
      </c>
      <c r="S40" s="17" t="s">
        <v>152</v>
      </c>
      <c r="T40" s="17" t="s">
        <v>152</v>
      </c>
      <c r="U40" s="17" t="s">
        <v>152</v>
      </c>
      <c r="V40" s="17"/>
    </row>
    <row r="41" spans="1:22" ht="22.5" customHeight="1">
      <c r="A41" s="211"/>
      <c r="B41" s="211"/>
      <c r="C41" s="93" t="s">
        <v>302</v>
      </c>
      <c r="D41" s="210"/>
      <c r="E41" s="17" t="s">
        <v>152</v>
      </c>
      <c r="F41" s="17" t="s">
        <v>152</v>
      </c>
      <c r="G41" s="17" t="s">
        <v>152</v>
      </c>
      <c r="H41" s="17" t="s">
        <v>152</v>
      </c>
      <c r="I41" s="17" t="s">
        <v>152</v>
      </c>
      <c r="J41" s="17" t="s">
        <v>152</v>
      </c>
      <c r="K41" s="17"/>
      <c r="L41" s="17" t="s">
        <v>152</v>
      </c>
      <c r="M41" s="17"/>
      <c r="N41" s="17" t="s">
        <v>152</v>
      </c>
      <c r="O41" s="17" t="s">
        <v>152</v>
      </c>
      <c r="P41" s="17" t="s">
        <v>152</v>
      </c>
      <c r="Q41" s="17" t="s">
        <v>152</v>
      </c>
      <c r="R41" s="17" t="s">
        <v>152</v>
      </c>
      <c r="S41" s="17" t="s">
        <v>152</v>
      </c>
      <c r="T41" s="17" t="s">
        <v>152</v>
      </c>
      <c r="U41" s="17" t="s">
        <v>152</v>
      </c>
      <c r="V41" s="17"/>
    </row>
    <row r="42" spans="1:22" ht="22.5" customHeight="1">
      <c r="A42" s="211"/>
      <c r="B42" s="211"/>
      <c r="C42" s="93" t="s">
        <v>113</v>
      </c>
      <c r="D42" s="210"/>
      <c r="E42" s="17" t="s">
        <v>152</v>
      </c>
      <c r="F42" s="17" t="s">
        <v>152</v>
      </c>
      <c r="G42" s="17" t="s">
        <v>152</v>
      </c>
      <c r="H42" s="17" t="s">
        <v>152</v>
      </c>
      <c r="I42" s="17" t="s">
        <v>152</v>
      </c>
      <c r="J42" s="17" t="s">
        <v>152</v>
      </c>
      <c r="K42" s="17"/>
      <c r="L42" s="17" t="s">
        <v>152</v>
      </c>
      <c r="M42" s="17"/>
      <c r="N42" s="17" t="s">
        <v>152</v>
      </c>
      <c r="O42" s="17" t="s">
        <v>152</v>
      </c>
      <c r="P42" s="17" t="s">
        <v>152</v>
      </c>
      <c r="Q42" s="17" t="s">
        <v>152</v>
      </c>
      <c r="R42" s="17" t="s">
        <v>152</v>
      </c>
      <c r="S42" s="17" t="s">
        <v>152</v>
      </c>
      <c r="T42" s="17" t="s">
        <v>152</v>
      </c>
      <c r="U42" s="17" t="s">
        <v>152</v>
      </c>
      <c r="V42" s="17"/>
    </row>
    <row r="43" spans="1:22" ht="22.5" customHeight="1">
      <c r="A43" s="211"/>
      <c r="B43" s="211"/>
      <c r="C43" s="93" t="s">
        <v>114</v>
      </c>
      <c r="D43" s="210"/>
      <c r="E43" s="17" t="s">
        <v>152</v>
      </c>
      <c r="F43" s="17" t="s">
        <v>152</v>
      </c>
      <c r="G43" s="17" t="s">
        <v>152</v>
      </c>
      <c r="H43" s="17" t="s">
        <v>152</v>
      </c>
      <c r="I43" s="17" t="s">
        <v>152</v>
      </c>
      <c r="J43" s="17" t="s">
        <v>152</v>
      </c>
      <c r="K43" s="17"/>
      <c r="L43" s="17" t="s">
        <v>152</v>
      </c>
      <c r="M43" s="17"/>
      <c r="N43" s="17" t="s">
        <v>152</v>
      </c>
      <c r="O43" s="17" t="s">
        <v>152</v>
      </c>
      <c r="P43" s="17" t="s">
        <v>152</v>
      </c>
      <c r="Q43" s="17" t="s">
        <v>152</v>
      </c>
      <c r="R43" s="17" t="s">
        <v>152</v>
      </c>
      <c r="S43" s="17" t="s">
        <v>152</v>
      </c>
      <c r="T43" s="17" t="s">
        <v>152</v>
      </c>
      <c r="U43" s="17" t="s">
        <v>152</v>
      </c>
      <c r="V43" s="17"/>
    </row>
    <row r="44" spans="1:22" ht="22.5" customHeight="1">
      <c r="A44" s="211"/>
      <c r="B44" s="211"/>
      <c r="C44" s="93" t="s">
        <v>447</v>
      </c>
      <c r="D44" s="210"/>
      <c r="E44" s="17" t="s">
        <v>152</v>
      </c>
      <c r="F44" s="17" t="s">
        <v>152</v>
      </c>
      <c r="G44" s="17" t="s">
        <v>152</v>
      </c>
      <c r="H44" s="17" t="s">
        <v>152</v>
      </c>
      <c r="I44" s="17" t="s">
        <v>152</v>
      </c>
      <c r="J44" s="17" t="s">
        <v>152</v>
      </c>
      <c r="K44" s="17"/>
      <c r="L44" s="17" t="s">
        <v>152</v>
      </c>
      <c r="M44" s="17"/>
      <c r="N44" s="17" t="s">
        <v>152</v>
      </c>
      <c r="O44" s="17" t="s">
        <v>152</v>
      </c>
      <c r="P44" s="17" t="s">
        <v>152</v>
      </c>
      <c r="Q44" s="17" t="s">
        <v>152</v>
      </c>
      <c r="R44" s="17" t="s">
        <v>152</v>
      </c>
      <c r="S44" s="17" t="s">
        <v>152</v>
      </c>
      <c r="T44" s="17" t="s">
        <v>152</v>
      </c>
      <c r="U44" s="17" t="s">
        <v>152</v>
      </c>
      <c r="V44" s="17"/>
    </row>
    <row r="45" spans="1:22" ht="22.5" customHeight="1">
      <c r="A45" s="211"/>
      <c r="B45" s="211"/>
      <c r="C45" s="93" t="s">
        <v>448</v>
      </c>
      <c r="D45" s="210"/>
      <c r="E45" s="17" t="s">
        <v>152</v>
      </c>
      <c r="F45" s="17" t="s">
        <v>152</v>
      </c>
      <c r="G45" s="17" t="s">
        <v>152</v>
      </c>
      <c r="H45" s="17" t="s">
        <v>152</v>
      </c>
      <c r="I45" s="17" t="s">
        <v>152</v>
      </c>
      <c r="J45" s="17" t="s">
        <v>152</v>
      </c>
      <c r="K45" s="17"/>
      <c r="L45" s="17" t="s">
        <v>152</v>
      </c>
      <c r="M45" s="17"/>
      <c r="N45" s="17" t="s">
        <v>152</v>
      </c>
      <c r="O45" s="17" t="s">
        <v>152</v>
      </c>
      <c r="P45" s="17" t="s">
        <v>152</v>
      </c>
      <c r="Q45" s="17" t="s">
        <v>152</v>
      </c>
      <c r="R45" s="17" t="s">
        <v>152</v>
      </c>
      <c r="S45" s="17" t="s">
        <v>152</v>
      </c>
      <c r="T45" s="17" t="s">
        <v>152</v>
      </c>
      <c r="U45" s="17" t="s">
        <v>152</v>
      </c>
      <c r="V45" s="17"/>
    </row>
    <row r="46" spans="1:22" ht="22.5" customHeight="1">
      <c r="A46" s="211"/>
      <c r="B46" s="211"/>
      <c r="C46" s="93" t="s">
        <v>115</v>
      </c>
      <c r="D46" s="210"/>
      <c r="E46" s="17" t="s">
        <v>152</v>
      </c>
      <c r="F46" s="17" t="s">
        <v>152</v>
      </c>
      <c r="G46" s="17" t="s">
        <v>152</v>
      </c>
      <c r="H46" s="17" t="s">
        <v>152</v>
      </c>
      <c r="I46" s="17" t="s">
        <v>152</v>
      </c>
      <c r="J46" s="17" t="s">
        <v>152</v>
      </c>
      <c r="K46" s="17"/>
      <c r="L46" s="17" t="s">
        <v>152</v>
      </c>
      <c r="M46" s="17"/>
      <c r="N46" s="17" t="s">
        <v>152</v>
      </c>
      <c r="O46" s="17" t="s">
        <v>152</v>
      </c>
      <c r="P46" s="17" t="s">
        <v>152</v>
      </c>
      <c r="Q46" s="17" t="s">
        <v>152</v>
      </c>
      <c r="R46" s="17" t="s">
        <v>152</v>
      </c>
      <c r="S46" s="17" t="s">
        <v>152</v>
      </c>
      <c r="T46" s="17" t="s">
        <v>152</v>
      </c>
      <c r="U46" s="17" t="s">
        <v>152</v>
      </c>
      <c r="V46" s="17"/>
    </row>
    <row r="47" spans="1:22" ht="22.5" customHeight="1">
      <c r="A47" s="211" t="s">
        <v>116</v>
      </c>
      <c r="B47" s="211" t="s">
        <v>117</v>
      </c>
      <c r="C47" s="93" t="s">
        <v>118</v>
      </c>
      <c r="D47" s="210" t="s">
        <v>119</v>
      </c>
      <c r="E47" s="17" t="s">
        <v>152</v>
      </c>
      <c r="F47" s="17" t="s">
        <v>152</v>
      </c>
      <c r="G47" s="17" t="s">
        <v>152</v>
      </c>
      <c r="H47" s="17"/>
      <c r="I47" s="17"/>
      <c r="J47" s="17" t="s">
        <v>152</v>
      </c>
      <c r="K47" s="17"/>
      <c r="L47" s="17" t="s">
        <v>152</v>
      </c>
      <c r="M47" s="17"/>
      <c r="N47" s="17"/>
      <c r="O47" s="17"/>
      <c r="P47" s="17" t="s">
        <v>152</v>
      </c>
      <c r="Q47" s="17" t="s">
        <v>152</v>
      </c>
      <c r="R47" s="17"/>
      <c r="S47" s="17"/>
      <c r="T47" s="17" t="s">
        <v>152</v>
      </c>
      <c r="U47" s="17"/>
      <c r="V47" s="17"/>
    </row>
    <row r="48" spans="1:22" ht="22.5" customHeight="1">
      <c r="A48" s="211"/>
      <c r="B48" s="211"/>
      <c r="C48" s="93" t="s">
        <v>120</v>
      </c>
      <c r="D48" s="210"/>
      <c r="E48" s="17" t="s">
        <v>152</v>
      </c>
      <c r="F48" s="17" t="s">
        <v>152</v>
      </c>
      <c r="G48" s="17" t="s">
        <v>152</v>
      </c>
      <c r="H48" s="17"/>
      <c r="I48" s="17"/>
      <c r="J48" s="17" t="s">
        <v>152</v>
      </c>
      <c r="K48" s="17"/>
      <c r="L48" s="17" t="s">
        <v>152</v>
      </c>
      <c r="M48" s="17"/>
      <c r="N48" s="17"/>
      <c r="O48" s="17"/>
      <c r="P48" s="17" t="s">
        <v>152</v>
      </c>
      <c r="Q48" s="17" t="s">
        <v>152</v>
      </c>
      <c r="R48" s="17"/>
      <c r="S48" s="17"/>
      <c r="T48" s="17" t="s">
        <v>152</v>
      </c>
      <c r="U48" s="17"/>
      <c r="V48" s="17"/>
    </row>
    <row r="49" spans="1:22" ht="22.5" customHeight="1">
      <c r="A49" s="211"/>
      <c r="B49" s="211"/>
      <c r="C49" s="93" t="s">
        <v>449</v>
      </c>
      <c r="D49" s="210"/>
      <c r="E49" s="17" t="s">
        <v>152</v>
      </c>
      <c r="F49" s="17" t="s">
        <v>152</v>
      </c>
      <c r="G49" s="17" t="s">
        <v>152</v>
      </c>
      <c r="H49" s="17"/>
      <c r="I49" s="17"/>
      <c r="J49" s="17" t="s">
        <v>152</v>
      </c>
      <c r="K49" s="17"/>
      <c r="L49" s="17" t="s">
        <v>152</v>
      </c>
      <c r="M49" s="17"/>
      <c r="N49" s="17"/>
      <c r="O49" s="17"/>
      <c r="P49" s="17" t="s">
        <v>152</v>
      </c>
      <c r="Q49" s="17" t="s">
        <v>152</v>
      </c>
      <c r="R49" s="17"/>
      <c r="S49" s="17"/>
      <c r="T49" s="17" t="s">
        <v>152</v>
      </c>
      <c r="U49" s="17"/>
      <c r="V49" s="17"/>
    </row>
    <row r="50" ht="18.75" customHeight="1"/>
    <row r="51" spans="1:22" s="16" customFormat="1" ht="14.25">
      <c r="A51" s="99"/>
      <c r="B51" s="99"/>
      <c r="C51" s="7" t="s">
        <v>70</v>
      </c>
      <c r="D51" s="93" t="s">
        <v>71</v>
      </c>
      <c r="E51" s="17"/>
      <c r="F51" s="17" t="s">
        <v>152</v>
      </c>
      <c r="G51" s="17"/>
      <c r="H51" s="17"/>
      <c r="I51" s="17"/>
      <c r="J51" s="17"/>
      <c r="K51" s="17"/>
      <c r="L51" s="17"/>
      <c r="M51" s="17"/>
      <c r="N51" s="17"/>
      <c r="O51" s="17"/>
      <c r="P51" s="17" t="s">
        <v>152</v>
      </c>
      <c r="Q51" s="17"/>
      <c r="R51" s="17"/>
      <c r="S51" s="17"/>
      <c r="T51" s="17"/>
      <c r="U51" s="17"/>
      <c r="V51" s="17"/>
    </row>
    <row r="52" ht="18.75" customHeight="1"/>
  </sheetData>
  <sheetProtection/>
  <mergeCells count="20">
    <mergeCell ref="D14:D15"/>
    <mergeCell ref="B32:B35"/>
    <mergeCell ref="D38:D46"/>
    <mergeCell ref="A21:A26"/>
    <mergeCell ref="A36:A37"/>
    <mergeCell ref="A38:A46"/>
    <mergeCell ref="A27:A31"/>
    <mergeCell ref="A2:C2"/>
    <mergeCell ref="B3:B15"/>
    <mergeCell ref="A3:A15"/>
    <mergeCell ref="A47:A49"/>
    <mergeCell ref="B36:B37"/>
    <mergeCell ref="B38:B46"/>
    <mergeCell ref="A32:A35"/>
    <mergeCell ref="D47:D49"/>
    <mergeCell ref="A16:A20"/>
    <mergeCell ref="B16:B20"/>
    <mergeCell ref="B21:B26"/>
    <mergeCell ref="B47:B49"/>
    <mergeCell ref="B27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3.75390625" style="20" customWidth="1"/>
    <col min="6" max="6" width="15.625" style="37" customWidth="1"/>
    <col min="7" max="7" width="15.875" style="37" customWidth="1"/>
    <col min="8" max="8" width="11.25390625" style="37" customWidth="1"/>
    <col min="9" max="9" width="21.125" style="37" customWidth="1"/>
    <col min="10" max="10" width="12.75390625" style="37" customWidth="1"/>
    <col min="11" max="16384" width="9.00390625" style="37" customWidth="1"/>
  </cols>
  <sheetData>
    <row r="2" spans="1:12" s="3" customFormat="1" ht="39.75" customHeight="1">
      <c r="A2" s="212" t="s">
        <v>186</v>
      </c>
      <c r="B2" s="213"/>
      <c r="C2" s="214"/>
      <c r="D2" s="2" t="s">
        <v>187</v>
      </c>
      <c r="E2" s="145" t="s">
        <v>308</v>
      </c>
      <c r="F2" s="145" t="s">
        <v>139</v>
      </c>
      <c r="G2" s="145" t="s">
        <v>140</v>
      </c>
      <c r="H2" s="145" t="s">
        <v>141</v>
      </c>
      <c r="I2" s="145" t="s">
        <v>142</v>
      </c>
      <c r="J2" s="145" t="s">
        <v>143</v>
      </c>
      <c r="K2" s="145" t="s">
        <v>393</v>
      </c>
      <c r="L2" s="2" t="s">
        <v>409</v>
      </c>
    </row>
    <row r="3" spans="1:12" s="16" customFormat="1" ht="23.25" customHeight="1">
      <c r="A3" s="211" t="s">
        <v>62</v>
      </c>
      <c r="B3" s="208" t="s">
        <v>63</v>
      </c>
      <c r="C3" s="4" t="s">
        <v>35</v>
      </c>
      <c r="D3" s="5" t="s">
        <v>45</v>
      </c>
      <c r="E3" s="146" t="s">
        <v>394</v>
      </c>
      <c r="F3" s="146" t="s">
        <v>394</v>
      </c>
      <c r="G3" s="146" t="s">
        <v>394</v>
      </c>
      <c r="H3" s="146" t="s">
        <v>394</v>
      </c>
      <c r="I3" s="146" t="s">
        <v>394</v>
      </c>
      <c r="J3" s="146" t="s">
        <v>394</v>
      </c>
      <c r="K3" s="146" t="s">
        <v>394</v>
      </c>
      <c r="L3" s="146" t="s">
        <v>394</v>
      </c>
    </row>
    <row r="4" spans="1:12" s="16" customFormat="1" ht="23.25" customHeight="1">
      <c r="A4" s="211"/>
      <c r="B4" s="208"/>
      <c r="C4" s="7" t="s">
        <v>36</v>
      </c>
      <c r="D4" s="5" t="s">
        <v>46</v>
      </c>
      <c r="E4" s="146" t="s">
        <v>394</v>
      </c>
      <c r="F4" s="146" t="s">
        <v>394</v>
      </c>
      <c r="G4" s="146" t="s">
        <v>394</v>
      </c>
      <c r="H4" s="146" t="s">
        <v>394</v>
      </c>
      <c r="I4" s="146" t="s">
        <v>394</v>
      </c>
      <c r="J4" s="146" t="s">
        <v>394</v>
      </c>
      <c r="K4" s="146" t="s">
        <v>394</v>
      </c>
      <c r="L4" s="146" t="s">
        <v>394</v>
      </c>
    </row>
    <row r="5" spans="1:12" s="16" customFormat="1" ht="23.25" customHeight="1">
      <c r="A5" s="211"/>
      <c r="B5" s="208"/>
      <c r="C5" s="7" t="s">
        <v>37</v>
      </c>
      <c r="D5" s="5" t="s">
        <v>47</v>
      </c>
      <c r="E5" s="146" t="s">
        <v>394</v>
      </c>
      <c r="F5" s="146" t="s">
        <v>394</v>
      </c>
      <c r="G5" s="146" t="s">
        <v>394</v>
      </c>
      <c r="H5" s="146" t="s">
        <v>394</v>
      </c>
      <c r="I5" s="146" t="s">
        <v>394</v>
      </c>
      <c r="J5" s="146" t="s">
        <v>394</v>
      </c>
      <c r="K5" s="146" t="s">
        <v>394</v>
      </c>
      <c r="L5" s="146" t="s">
        <v>394</v>
      </c>
    </row>
    <row r="6" spans="1:12" s="16" customFormat="1" ht="23.25" customHeight="1">
      <c r="A6" s="211"/>
      <c r="B6" s="208"/>
      <c r="C6" s="7" t="s">
        <v>39</v>
      </c>
      <c r="D6" s="5" t="s">
        <v>47</v>
      </c>
      <c r="E6" s="146" t="s">
        <v>394</v>
      </c>
      <c r="F6" s="146" t="s">
        <v>394</v>
      </c>
      <c r="G6" s="146" t="s">
        <v>394</v>
      </c>
      <c r="H6" s="146" t="s">
        <v>394</v>
      </c>
      <c r="I6" s="146" t="s">
        <v>394</v>
      </c>
      <c r="J6" s="146" t="s">
        <v>394</v>
      </c>
      <c r="K6" s="146" t="s">
        <v>394</v>
      </c>
      <c r="L6" s="146" t="s">
        <v>394</v>
      </c>
    </row>
    <row r="7" spans="1:12" s="16" customFormat="1" ht="23.25" customHeight="1">
      <c r="A7" s="211"/>
      <c r="B7" s="208"/>
      <c r="C7" s="7" t="s">
        <v>40</v>
      </c>
      <c r="D7" s="5" t="s">
        <v>47</v>
      </c>
      <c r="E7" s="146" t="s">
        <v>394</v>
      </c>
      <c r="F7" s="146" t="s">
        <v>394</v>
      </c>
      <c r="G7" s="146" t="s">
        <v>394</v>
      </c>
      <c r="H7" s="146" t="s">
        <v>394</v>
      </c>
      <c r="I7" s="146" t="s">
        <v>394</v>
      </c>
      <c r="J7" s="146" t="s">
        <v>394</v>
      </c>
      <c r="K7" s="146" t="s">
        <v>394</v>
      </c>
      <c r="L7" s="146" t="s">
        <v>394</v>
      </c>
    </row>
    <row r="8" spans="1:12" s="36" customFormat="1" ht="23.25" customHeight="1">
      <c r="A8" s="211"/>
      <c r="B8" s="208"/>
      <c r="C8" s="8" t="s">
        <v>41</v>
      </c>
      <c r="D8" s="9" t="s">
        <v>47</v>
      </c>
      <c r="E8" s="146" t="s">
        <v>394</v>
      </c>
      <c r="F8" s="146" t="s">
        <v>394</v>
      </c>
      <c r="G8" s="146" t="s">
        <v>394</v>
      </c>
      <c r="H8" s="146" t="s">
        <v>394</v>
      </c>
      <c r="I8" s="146" t="s">
        <v>394</v>
      </c>
      <c r="J8" s="146" t="s">
        <v>394</v>
      </c>
      <c r="K8" s="146" t="s">
        <v>394</v>
      </c>
      <c r="L8" s="146" t="s">
        <v>394</v>
      </c>
    </row>
    <row r="9" spans="1:12" s="16" customFormat="1" ht="23.25" customHeight="1">
      <c r="A9" s="211"/>
      <c r="B9" s="208"/>
      <c r="C9" s="7" t="s">
        <v>42</v>
      </c>
      <c r="D9" s="5" t="s">
        <v>48</v>
      </c>
      <c r="E9" s="146" t="s">
        <v>394</v>
      </c>
      <c r="F9" s="146" t="s">
        <v>394</v>
      </c>
      <c r="G9" s="146" t="s">
        <v>394</v>
      </c>
      <c r="H9" s="146" t="s">
        <v>394</v>
      </c>
      <c r="I9" s="146" t="s">
        <v>394</v>
      </c>
      <c r="J9" s="146" t="s">
        <v>394</v>
      </c>
      <c r="K9" s="146" t="s">
        <v>394</v>
      </c>
      <c r="L9" s="146" t="s">
        <v>394</v>
      </c>
    </row>
    <row r="10" spans="1:12" s="36" customFormat="1" ht="23.25" customHeight="1">
      <c r="A10" s="211"/>
      <c r="B10" s="208"/>
      <c r="C10" s="8" t="s">
        <v>43</v>
      </c>
      <c r="D10" s="9" t="s">
        <v>46</v>
      </c>
      <c r="E10" s="146" t="s">
        <v>394</v>
      </c>
      <c r="F10" s="146" t="s">
        <v>394</v>
      </c>
      <c r="G10" s="146" t="s">
        <v>394</v>
      </c>
      <c r="H10" s="146" t="s">
        <v>394</v>
      </c>
      <c r="I10" s="146" t="s">
        <v>394</v>
      </c>
      <c r="J10" s="146" t="s">
        <v>394</v>
      </c>
      <c r="K10" s="146" t="s">
        <v>394</v>
      </c>
      <c r="L10" s="146" t="s">
        <v>394</v>
      </c>
    </row>
    <row r="11" spans="1:12" s="16" customFormat="1" ht="23.25" customHeight="1">
      <c r="A11" s="211"/>
      <c r="B11" s="208"/>
      <c r="C11" s="7" t="s">
        <v>44</v>
      </c>
      <c r="D11" s="5" t="s">
        <v>47</v>
      </c>
      <c r="E11" s="146" t="s">
        <v>394</v>
      </c>
      <c r="F11" s="146" t="s">
        <v>394</v>
      </c>
      <c r="G11" s="146" t="s">
        <v>394</v>
      </c>
      <c r="H11" s="146" t="s">
        <v>394</v>
      </c>
      <c r="I11" s="146" t="s">
        <v>394</v>
      </c>
      <c r="J11" s="146" t="s">
        <v>394</v>
      </c>
      <c r="K11" s="147" t="s">
        <v>395</v>
      </c>
      <c r="L11" s="146" t="s">
        <v>394</v>
      </c>
    </row>
    <row r="12" spans="1:12" s="16" customFormat="1" ht="23.25" customHeight="1">
      <c r="A12" s="211"/>
      <c r="B12" s="208"/>
      <c r="C12" s="7" t="s">
        <v>287</v>
      </c>
      <c r="D12" s="5" t="s">
        <v>49</v>
      </c>
      <c r="E12" s="146" t="s">
        <v>394</v>
      </c>
      <c r="F12" s="146" t="s">
        <v>394</v>
      </c>
      <c r="G12" s="146" t="s">
        <v>394</v>
      </c>
      <c r="H12" s="146" t="s">
        <v>394</v>
      </c>
      <c r="I12" s="146" t="s">
        <v>394</v>
      </c>
      <c r="J12" s="146" t="s">
        <v>394</v>
      </c>
      <c r="K12" s="147" t="s">
        <v>395</v>
      </c>
      <c r="L12" s="146" t="s">
        <v>394</v>
      </c>
    </row>
    <row r="13" spans="1:12" s="16" customFormat="1" ht="23.25" customHeight="1">
      <c r="A13" s="211"/>
      <c r="B13" s="208"/>
      <c r="C13" s="1" t="s">
        <v>288</v>
      </c>
      <c r="D13" s="5" t="s">
        <v>49</v>
      </c>
      <c r="E13" s="146" t="s">
        <v>394</v>
      </c>
      <c r="F13" s="146" t="s">
        <v>394</v>
      </c>
      <c r="G13" s="146" t="s">
        <v>394</v>
      </c>
      <c r="H13" s="146" t="s">
        <v>394</v>
      </c>
      <c r="I13" s="146" t="s">
        <v>394</v>
      </c>
      <c r="J13" s="146" t="s">
        <v>394</v>
      </c>
      <c r="K13" s="147" t="s">
        <v>395</v>
      </c>
      <c r="L13" s="146" t="s">
        <v>394</v>
      </c>
    </row>
    <row r="14" spans="1:12" s="16" customFormat="1" ht="23.25" customHeight="1">
      <c r="A14" s="211"/>
      <c r="B14" s="208"/>
      <c r="C14" s="1" t="s">
        <v>188</v>
      </c>
      <c r="D14" s="215" t="s">
        <v>218</v>
      </c>
      <c r="E14" s="146" t="s">
        <v>394</v>
      </c>
      <c r="F14" s="147" t="s">
        <v>395</v>
      </c>
      <c r="G14" s="146" t="s">
        <v>394</v>
      </c>
      <c r="H14" s="147" t="s">
        <v>395</v>
      </c>
      <c r="I14" s="147" t="s">
        <v>395</v>
      </c>
      <c r="J14" s="147" t="s">
        <v>395</v>
      </c>
      <c r="K14" s="147" t="s">
        <v>395</v>
      </c>
      <c r="L14" s="146" t="s">
        <v>394</v>
      </c>
    </row>
    <row r="15" spans="1:12" s="16" customFormat="1" ht="23.25" customHeight="1">
      <c r="A15" s="211"/>
      <c r="B15" s="208"/>
      <c r="C15" s="1" t="s">
        <v>189</v>
      </c>
      <c r="D15" s="215"/>
      <c r="E15" s="146" t="s">
        <v>394</v>
      </c>
      <c r="F15" s="147" t="s">
        <v>395</v>
      </c>
      <c r="G15" s="146" t="s">
        <v>394</v>
      </c>
      <c r="H15" s="147" t="s">
        <v>395</v>
      </c>
      <c r="I15" s="147" t="s">
        <v>395</v>
      </c>
      <c r="J15" s="147" t="s">
        <v>395</v>
      </c>
      <c r="K15" s="147" t="s">
        <v>395</v>
      </c>
      <c r="L15" s="146" t="s">
        <v>394</v>
      </c>
    </row>
    <row r="16" spans="1:12" ht="23.25" customHeight="1">
      <c r="A16" s="207" t="s">
        <v>81</v>
      </c>
      <c r="B16" s="207" t="s">
        <v>82</v>
      </c>
      <c r="C16" s="5" t="s">
        <v>2</v>
      </c>
      <c r="D16" s="5" t="s">
        <v>3</v>
      </c>
      <c r="E16" s="146" t="s">
        <v>394</v>
      </c>
      <c r="F16" s="146" t="s">
        <v>394</v>
      </c>
      <c r="G16" s="146" t="s">
        <v>394</v>
      </c>
      <c r="H16" s="146" t="s">
        <v>394</v>
      </c>
      <c r="I16" s="147" t="s">
        <v>395</v>
      </c>
      <c r="J16" s="147" t="s">
        <v>395</v>
      </c>
      <c r="K16" s="147" t="s">
        <v>395</v>
      </c>
      <c r="L16" s="147" t="s">
        <v>395</v>
      </c>
    </row>
    <row r="17" spans="1:12" ht="23.25" customHeight="1">
      <c r="A17" s="208"/>
      <c r="B17" s="208"/>
      <c r="C17" s="5" t="s">
        <v>4</v>
      </c>
      <c r="D17" s="5" t="s">
        <v>5</v>
      </c>
      <c r="E17" s="146" t="s">
        <v>394</v>
      </c>
      <c r="F17" s="146" t="s">
        <v>394</v>
      </c>
      <c r="G17" s="146" t="s">
        <v>394</v>
      </c>
      <c r="H17" s="147" t="s">
        <v>395</v>
      </c>
      <c r="I17" s="147" t="s">
        <v>395</v>
      </c>
      <c r="J17" s="147" t="s">
        <v>395</v>
      </c>
      <c r="K17" s="147" t="s">
        <v>395</v>
      </c>
      <c r="L17" s="147" t="s">
        <v>395</v>
      </c>
    </row>
    <row r="18" spans="1:12" ht="23.25" customHeight="1">
      <c r="A18" s="208"/>
      <c r="B18" s="208"/>
      <c r="C18" s="5" t="s">
        <v>6</v>
      </c>
      <c r="D18" s="5" t="s">
        <v>7</v>
      </c>
      <c r="E18" s="146" t="s">
        <v>394</v>
      </c>
      <c r="F18" s="146" t="s">
        <v>394</v>
      </c>
      <c r="G18" s="146" t="s">
        <v>396</v>
      </c>
      <c r="H18" s="147" t="s">
        <v>395</v>
      </c>
      <c r="I18" s="147" t="s">
        <v>395</v>
      </c>
      <c r="J18" s="147" t="s">
        <v>395</v>
      </c>
      <c r="K18" s="147" t="s">
        <v>395</v>
      </c>
      <c r="L18" s="147" t="s">
        <v>395</v>
      </c>
    </row>
    <row r="19" spans="1:12" ht="23.25" customHeight="1">
      <c r="A19" s="208"/>
      <c r="B19" s="208"/>
      <c r="C19" s="9" t="s">
        <v>438</v>
      </c>
      <c r="D19" s="93" t="s">
        <v>3</v>
      </c>
      <c r="E19" s="146" t="s">
        <v>394</v>
      </c>
      <c r="F19" s="148" t="s">
        <v>395</v>
      </c>
      <c r="G19" s="147" t="s">
        <v>395</v>
      </c>
      <c r="H19" s="147" t="s">
        <v>395</v>
      </c>
      <c r="I19" s="147" t="s">
        <v>395</v>
      </c>
      <c r="J19" s="148" t="s">
        <v>395</v>
      </c>
      <c r="K19" s="148" t="s">
        <v>395</v>
      </c>
      <c r="L19" s="147" t="s">
        <v>395</v>
      </c>
    </row>
    <row r="20" spans="1:12" ht="23.25" customHeight="1">
      <c r="A20" s="209"/>
      <c r="B20" s="209"/>
      <c r="C20" s="9" t="s">
        <v>439</v>
      </c>
      <c r="D20" s="93" t="s">
        <v>5</v>
      </c>
      <c r="E20" s="146" t="s">
        <v>394</v>
      </c>
      <c r="F20" s="148" t="s">
        <v>395</v>
      </c>
      <c r="G20" s="147" t="s">
        <v>395</v>
      </c>
      <c r="H20" s="147" t="s">
        <v>395</v>
      </c>
      <c r="I20" s="147" t="s">
        <v>395</v>
      </c>
      <c r="J20" s="148" t="s">
        <v>395</v>
      </c>
      <c r="K20" s="148" t="s">
        <v>395</v>
      </c>
      <c r="L20" s="147" t="s">
        <v>395</v>
      </c>
    </row>
    <row r="21" spans="1:12" ht="23.25" customHeight="1">
      <c r="A21" s="207" t="s">
        <v>89</v>
      </c>
      <c r="B21" s="207" t="s">
        <v>90</v>
      </c>
      <c r="C21" s="5" t="s">
        <v>293</v>
      </c>
      <c r="D21" s="5" t="s">
        <v>9</v>
      </c>
      <c r="E21" s="146" t="s">
        <v>394</v>
      </c>
      <c r="F21" s="146" t="s">
        <v>394</v>
      </c>
      <c r="G21" s="149" t="s">
        <v>396</v>
      </c>
      <c r="H21" s="147" t="s">
        <v>395</v>
      </c>
      <c r="I21" s="147" t="s">
        <v>395</v>
      </c>
      <c r="J21" s="147" t="s">
        <v>395</v>
      </c>
      <c r="K21" s="147" t="s">
        <v>395</v>
      </c>
      <c r="L21" s="147" t="s">
        <v>395</v>
      </c>
    </row>
    <row r="22" spans="1:12" ht="23.25" customHeight="1">
      <c r="A22" s="208"/>
      <c r="B22" s="208"/>
      <c r="C22" s="5" t="s">
        <v>294</v>
      </c>
      <c r="D22" s="5" t="s">
        <v>9</v>
      </c>
      <c r="E22" s="146" t="s">
        <v>394</v>
      </c>
      <c r="F22" s="146" t="s">
        <v>394</v>
      </c>
      <c r="G22" s="149" t="s">
        <v>396</v>
      </c>
      <c r="H22" s="147" t="s">
        <v>395</v>
      </c>
      <c r="I22" s="147" t="s">
        <v>395</v>
      </c>
      <c r="J22" s="147" t="s">
        <v>395</v>
      </c>
      <c r="K22" s="147" t="s">
        <v>395</v>
      </c>
      <c r="L22" s="147" t="s">
        <v>395</v>
      </c>
    </row>
    <row r="23" spans="1:12" ht="23.25" customHeight="1">
      <c r="A23" s="208"/>
      <c r="B23" s="208"/>
      <c r="C23" s="5" t="s">
        <v>295</v>
      </c>
      <c r="D23" s="5" t="s">
        <v>9</v>
      </c>
      <c r="E23" s="146" t="s">
        <v>394</v>
      </c>
      <c r="F23" s="146" t="s">
        <v>394</v>
      </c>
      <c r="G23" s="149" t="s">
        <v>396</v>
      </c>
      <c r="H23" s="147" t="s">
        <v>395</v>
      </c>
      <c r="I23" s="147" t="s">
        <v>395</v>
      </c>
      <c r="J23" s="147" t="s">
        <v>395</v>
      </c>
      <c r="K23" s="147" t="s">
        <v>395</v>
      </c>
      <c r="L23" s="147" t="s">
        <v>395</v>
      </c>
    </row>
    <row r="24" spans="1:12" ht="23.25" customHeight="1">
      <c r="A24" s="208"/>
      <c r="B24" s="208"/>
      <c r="C24" s="5" t="s">
        <v>440</v>
      </c>
      <c r="D24" s="5" t="s">
        <v>10</v>
      </c>
      <c r="E24" s="146" t="s">
        <v>394</v>
      </c>
      <c r="F24" s="146" t="s">
        <v>394</v>
      </c>
      <c r="G24" s="149" t="s">
        <v>396</v>
      </c>
      <c r="H24" s="147" t="s">
        <v>395</v>
      </c>
      <c r="I24" s="147" t="s">
        <v>395</v>
      </c>
      <c r="J24" s="147" t="s">
        <v>395</v>
      </c>
      <c r="K24" s="147" t="s">
        <v>395</v>
      </c>
      <c r="L24" s="147" t="s">
        <v>395</v>
      </c>
    </row>
    <row r="25" spans="1:12" ht="23.25" customHeight="1">
      <c r="A25" s="208"/>
      <c r="B25" s="208"/>
      <c r="C25" s="5" t="s">
        <v>441</v>
      </c>
      <c r="D25" s="5" t="s">
        <v>10</v>
      </c>
      <c r="E25" s="146" t="s">
        <v>394</v>
      </c>
      <c r="F25" s="146" t="s">
        <v>394</v>
      </c>
      <c r="G25" s="149" t="s">
        <v>396</v>
      </c>
      <c r="H25" s="147" t="s">
        <v>395</v>
      </c>
      <c r="I25" s="147" t="s">
        <v>395</v>
      </c>
      <c r="J25" s="147" t="s">
        <v>395</v>
      </c>
      <c r="K25" s="147" t="s">
        <v>395</v>
      </c>
      <c r="L25" s="147" t="s">
        <v>395</v>
      </c>
    </row>
    <row r="26" spans="1:12" ht="23.25" customHeight="1">
      <c r="A26" s="209"/>
      <c r="B26" s="209"/>
      <c r="C26" s="5" t="s">
        <v>442</v>
      </c>
      <c r="D26" s="5" t="s">
        <v>10</v>
      </c>
      <c r="E26" s="146" t="s">
        <v>394</v>
      </c>
      <c r="F26" s="146" t="s">
        <v>394</v>
      </c>
      <c r="G26" s="149" t="s">
        <v>396</v>
      </c>
      <c r="H26" s="147" t="s">
        <v>395</v>
      </c>
      <c r="I26" s="147" t="s">
        <v>395</v>
      </c>
      <c r="J26" s="147" t="s">
        <v>395</v>
      </c>
      <c r="K26" s="147" t="s">
        <v>395</v>
      </c>
      <c r="L26" s="147" t="s">
        <v>395</v>
      </c>
    </row>
    <row r="27" spans="1:12" ht="23.25" customHeight="1">
      <c r="A27" s="207" t="s">
        <v>93</v>
      </c>
      <c r="B27" s="207" t="s">
        <v>94</v>
      </c>
      <c r="C27" s="5" t="s">
        <v>12</v>
      </c>
      <c r="D27" s="5" t="s">
        <v>13</v>
      </c>
      <c r="E27" s="146" t="s">
        <v>394</v>
      </c>
      <c r="F27" s="146" t="s">
        <v>394</v>
      </c>
      <c r="G27" s="149" t="s">
        <v>396</v>
      </c>
      <c r="H27" s="147" t="s">
        <v>395</v>
      </c>
      <c r="I27" s="147" t="s">
        <v>395</v>
      </c>
      <c r="J27" s="147" t="s">
        <v>395</v>
      </c>
      <c r="K27" s="147" t="s">
        <v>395</v>
      </c>
      <c r="L27" s="147" t="s">
        <v>395</v>
      </c>
    </row>
    <row r="28" spans="1:12" ht="23.25" customHeight="1">
      <c r="A28" s="208"/>
      <c r="B28" s="208"/>
      <c r="C28" s="5" t="s">
        <v>296</v>
      </c>
      <c r="D28" s="5" t="s">
        <v>14</v>
      </c>
      <c r="E28" s="146" t="s">
        <v>394</v>
      </c>
      <c r="F28" s="146" t="s">
        <v>394</v>
      </c>
      <c r="G28" s="149" t="s">
        <v>396</v>
      </c>
      <c r="H28" s="147" t="s">
        <v>395</v>
      </c>
      <c r="I28" s="147" t="s">
        <v>395</v>
      </c>
      <c r="J28" s="147" t="s">
        <v>395</v>
      </c>
      <c r="K28" s="147" t="s">
        <v>395</v>
      </c>
      <c r="L28" s="147" t="s">
        <v>395</v>
      </c>
    </row>
    <row r="29" spans="1:12" ht="23.25" customHeight="1">
      <c r="A29" s="208"/>
      <c r="B29" s="208"/>
      <c r="C29" s="5" t="s">
        <v>297</v>
      </c>
      <c r="D29" s="5" t="s">
        <v>14</v>
      </c>
      <c r="E29" s="146" t="s">
        <v>394</v>
      </c>
      <c r="F29" s="146" t="s">
        <v>394</v>
      </c>
      <c r="G29" s="149" t="s">
        <v>396</v>
      </c>
      <c r="H29" s="147" t="s">
        <v>395</v>
      </c>
      <c r="I29" s="147" t="s">
        <v>395</v>
      </c>
      <c r="J29" s="147" t="s">
        <v>395</v>
      </c>
      <c r="K29" s="147" t="s">
        <v>395</v>
      </c>
      <c r="L29" s="147" t="s">
        <v>395</v>
      </c>
    </row>
    <row r="30" spans="1:12" ht="23.25" customHeight="1">
      <c r="A30" s="208"/>
      <c r="B30" s="208"/>
      <c r="C30" s="5" t="s">
        <v>298</v>
      </c>
      <c r="D30" s="5" t="s">
        <v>15</v>
      </c>
      <c r="E30" s="146" t="s">
        <v>394</v>
      </c>
      <c r="F30" s="146" t="s">
        <v>394</v>
      </c>
      <c r="G30" s="149" t="s">
        <v>396</v>
      </c>
      <c r="H30" s="147" t="s">
        <v>395</v>
      </c>
      <c r="I30" s="149" t="s">
        <v>396</v>
      </c>
      <c r="J30" s="147" t="s">
        <v>395</v>
      </c>
      <c r="K30" s="147" t="s">
        <v>395</v>
      </c>
      <c r="L30" s="147" t="s">
        <v>395</v>
      </c>
    </row>
    <row r="31" spans="1:12" ht="23.25" customHeight="1">
      <c r="A31" s="209"/>
      <c r="B31" s="209"/>
      <c r="C31" s="5" t="s">
        <v>443</v>
      </c>
      <c r="D31" s="5" t="s">
        <v>15</v>
      </c>
      <c r="E31" s="146" t="s">
        <v>394</v>
      </c>
      <c r="F31" s="146" t="s">
        <v>394</v>
      </c>
      <c r="G31" s="149" t="s">
        <v>396</v>
      </c>
      <c r="H31" s="147" t="s">
        <v>395</v>
      </c>
      <c r="I31" s="149" t="s">
        <v>396</v>
      </c>
      <c r="J31" s="147" t="s">
        <v>395</v>
      </c>
      <c r="K31" s="147" t="s">
        <v>395</v>
      </c>
      <c r="L31" s="147" t="s">
        <v>395</v>
      </c>
    </row>
    <row r="32" spans="1:12" ht="23.25" customHeight="1">
      <c r="A32" s="211" t="s">
        <v>99</v>
      </c>
      <c r="B32" s="211" t="s">
        <v>100</v>
      </c>
      <c r="C32" s="12" t="s">
        <v>17</v>
      </c>
      <c r="D32" s="12" t="s">
        <v>10</v>
      </c>
      <c r="E32" s="146" t="s">
        <v>394</v>
      </c>
      <c r="F32" s="146" t="s">
        <v>394</v>
      </c>
      <c r="G32" s="149" t="s">
        <v>396</v>
      </c>
      <c r="H32" s="146" t="s">
        <v>394</v>
      </c>
      <c r="I32" s="149" t="s">
        <v>396</v>
      </c>
      <c r="J32" s="147" t="s">
        <v>395</v>
      </c>
      <c r="K32" s="147" t="s">
        <v>395</v>
      </c>
      <c r="L32" s="147" t="s">
        <v>395</v>
      </c>
    </row>
    <row r="33" spans="1:12" ht="23.25" customHeight="1">
      <c r="A33" s="211"/>
      <c r="B33" s="211"/>
      <c r="C33" s="12" t="s">
        <v>444</v>
      </c>
      <c r="D33" s="12" t="s">
        <v>18</v>
      </c>
      <c r="E33" s="146" t="s">
        <v>394</v>
      </c>
      <c r="F33" s="146" t="s">
        <v>394</v>
      </c>
      <c r="G33" s="149" t="s">
        <v>396</v>
      </c>
      <c r="H33" s="146" t="s">
        <v>394</v>
      </c>
      <c r="I33" s="148" t="s">
        <v>395</v>
      </c>
      <c r="J33" s="147" t="s">
        <v>395</v>
      </c>
      <c r="K33" s="147" t="s">
        <v>395</v>
      </c>
      <c r="L33" s="147" t="s">
        <v>395</v>
      </c>
    </row>
    <row r="34" spans="1:12" ht="23.25" customHeight="1">
      <c r="A34" s="211"/>
      <c r="B34" s="211"/>
      <c r="C34" s="12" t="s">
        <v>445</v>
      </c>
      <c r="D34" s="12" t="s">
        <v>19</v>
      </c>
      <c r="E34" s="146" t="s">
        <v>394</v>
      </c>
      <c r="F34" s="146" t="s">
        <v>394</v>
      </c>
      <c r="G34" s="149" t="s">
        <v>396</v>
      </c>
      <c r="H34" s="146" t="s">
        <v>394</v>
      </c>
      <c r="I34" s="148" t="s">
        <v>395</v>
      </c>
      <c r="J34" s="147" t="s">
        <v>395</v>
      </c>
      <c r="K34" s="147" t="s">
        <v>395</v>
      </c>
      <c r="L34" s="147" t="s">
        <v>395</v>
      </c>
    </row>
    <row r="35" spans="1:12" ht="23.25" customHeight="1">
      <c r="A35" s="211"/>
      <c r="B35" s="211"/>
      <c r="C35" s="12" t="s">
        <v>446</v>
      </c>
      <c r="D35" s="12" t="s">
        <v>20</v>
      </c>
      <c r="E35" s="146" t="s">
        <v>394</v>
      </c>
      <c r="F35" s="146" t="s">
        <v>394</v>
      </c>
      <c r="G35" s="149" t="s">
        <v>396</v>
      </c>
      <c r="H35" s="146" t="s">
        <v>394</v>
      </c>
      <c r="I35" s="148" t="s">
        <v>395</v>
      </c>
      <c r="J35" s="147" t="s">
        <v>395</v>
      </c>
      <c r="K35" s="147" t="s">
        <v>395</v>
      </c>
      <c r="L35" s="147" t="s">
        <v>395</v>
      </c>
    </row>
    <row r="36" spans="1:12" ht="23.25" customHeight="1">
      <c r="A36" s="211" t="s">
        <v>105</v>
      </c>
      <c r="B36" s="211" t="s">
        <v>106</v>
      </c>
      <c r="C36" s="5" t="s">
        <v>292</v>
      </c>
      <c r="D36" s="5" t="s">
        <v>22</v>
      </c>
      <c r="E36" s="146" t="s">
        <v>394</v>
      </c>
      <c r="F36" s="146" t="s">
        <v>394</v>
      </c>
      <c r="G36" s="149" t="s">
        <v>396</v>
      </c>
      <c r="H36" s="147" t="s">
        <v>395</v>
      </c>
      <c r="I36" s="149" t="s">
        <v>396</v>
      </c>
      <c r="J36" s="147" t="s">
        <v>395</v>
      </c>
      <c r="K36" s="147" t="s">
        <v>395</v>
      </c>
      <c r="L36" s="147" t="s">
        <v>395</v>
      </c>
    </row>
    <row r="37" spans="1:12" ht="23.25" customHeight="1">
      <c r="A37" s="211"/>
      <c r="B37" s="211"/>
      <c r="C37" s="5" t="s">
        <v>23</v>
      </c>
      <c r="D37" s="5" t="s">
        <v>24</v>
      </c>
      <c r="E37" s="146" t="s">
        <v>394</v>
      </c>
      <c r="F37" s="146" t="s">
        <v>394</v>
      </c>
      <c r="G37" s="149" t="s">
        <v>396</v>
      </c>
      <c r="H37" s="147" t="s">
        <v>395</v>
      </c>
      <c r="I37" s="149" t="s">
        <v>396</v>
      </c>
      <c r="J37" s="147" t="s">
        <v>395</v>
      </c>
      <c r="K37" s="147" t="s">
        <v>395</v>
      </c>
      <c r="L37" s="147" t="s">
        <v>395</v>
      </c>
    </row>
    <row r="38" spans="1:12" ht="23.25" customHeight="1">
      <c r="A38" s="207" t="s">
        <v>110</v>
      </c>
      <c r="B38" s="207" t="s">
        <v>111</v>
      </c>
      <c r="C38" s="5" t="s">
        <v>299</v>
      </c>
      <c r="D38" s="259" t="s">
        <v>26</v>
      </c>
      <c r="E38" s="146" t="s">
        <v>394</v>
      </c>
      <c r="F38" s="146" t="s">
        <v>394</v>
      </c>
      <c r="G38" s="149" t="s">
        <v>396</v>
      </c>
      <c r="H38" s="146" t="s">
        <v>394</v>
      </c>
      <c r="I38" s="149" t="s">
        <v>396</v>
      </c>
      <c r="J38" s="147" t="s">
        <v>395</v>
      </c>
      <c r="K38" s="147" t="s">
        <v>395</v>
      </c>
      <c r="L38" s="147" t="s">
        <v>395</v>
      </c>
    </row>
    <row r="39" spans="1:12" ht="23.25" customHeight="1">
      <c r="A39" s="208"/>
      <c r="B39" s="208"/>
      <c r="C39" s="5" t="s">
        <v>301</v>
      </c>
      <c r="D39" s="260"/>
      <c r="E39" s="146" t="s">
        <v>394</v>
      </c>
      <c r="F39" s="146" t="s">
        <v>394</v>
      </c>
      <c r="G39" s="149" t="s">
        <v>396</v>
      </c>
      <c r="H39" s="146" t="s">
        <v>394</v>
      </c>
      <c r="I39" s="149" t="s">
        <v>396</v>
      </c>
      <c r="J39" s="147" t="s">
        <v>395</v>
      </c>
      <c r="K39" s="147" t="s">
        <v>395</v>
      </c>
      <c r="L39" s="147" t="s">
        <v>395</v>
      </c>
    </row>
    <row r="40" spans="1:12" ht="23.25" customHeight="1">
      <c r="A40" s="208"/>
      <c r="B40" s="208"/>
      <c r="C40" s="5" t="s">
        <v>300</v>
      </c>
      <c r="D40" s="260"/>
      <c r="E40" s="146" t="s">
        <v>394</v>
      </c>
      <c r="F40" s="146" t="s">
        <v>394</v>
      </c>
      <c r="G40" s="149" t="s">
        <v>396</v>
      </c>
      <c r="H40" s="146" t="s">
        <v>394</v>
      </c>
      <c r="I40" s="149" t="s">
        <v>396</v>
      </c>
      <c r="J40" s="147" t="s">
        <v>395</v>
      </c>
      <c r="K40" s="147" t="s">
        <v>395</v>
      </c>
      <c r="L40" s="147" t="s">
        <v>395</v>
      </c>
    </row>
    <row r="41" spans="1:12" ht="23.25" customHeight="1">
      <c r="A41" s="208"/>
      <c r="B41" s="208"/>
      <c r="C41" s="5" t="s">
        <v>302</v>
      </c>
      <c r="D41" s="260"/>
      <c r="E41" s="146" t="s">
        <v>394</v>
      </c>
      <c r="F41" s="146" t="s">
        <v>394</v>
      </c>
      <c r="G41" s="149" t="s">
        <v>396</v>
      </c>
      <c r="H41" s="146" t="s">
        <v>394</v>
      </c>
      <c r="I41" s="149" t="s">
        <v>396</v>
      </c>
      <c r="J41" s="147" t="s">
        <v>395</v>
      </c>
      <c r="K41" s="147" t="s">
        <v>395</v>
      </c>
      <c r="L41" s="147" t="s">
        <v>395</v>
      </c>
    </row>
    <row r="42" spans="1:12" ht="23.25" customHeight="1">
      <c r="A42" s="208"/>
      <c r="B42" s="208"/>
      <c r="C42" s="5" t="s">
        <v>27</v>
      </c>
      <c r="D42" s="260"/>
      <c r="E42" s="146" t="s">
        <v>394</v>
      </c>
      <c r="F42" s="146" t="s">
        <v>394</v>
      </c>
      <c r="G42" s="149" t="s">
        <v>396</v>
      </c>
      <c r="H42" s="147" t="s">
        <v>395</v>
      </c>
      <c r="I42" s="149" t="s">
        <v>396</v>
      </c>
      <c r="J42" s="147" t="s">
        <v>395</v>
      </c>
      <c r="K42" s="147" t="s">
        <v>395</v>
      </c>
      <c r="L42" s="147" t="s">
        <v>395</v>
      </c>
    </row>
    <row r="43" spans="1:12" ht="23.25" customHeight="1">
      <c r="A43" s="208"/>
      <c r="B43" s="208"/>
      <c r="C43" s="5" t="s">
        <v>303</v>
      </c>
      <c r="D43" s="260"/>
      <c r="E43" s="146" t="s">
        <v>394</v>
      </c>
      <c r="F43" s="146" t="s">
        <v>394</v>
      </c>
      <c r="G43" s="149" t="s">
        <v>396</v>
      </c>
      <c r="H43" s="147" t="s">
        <v>395</v>
      </c>
      <c r="I43" s="149" t="s">
        <v>396</v>
      </c>
      <c r="J43" s="147" t="s">
        <v>395</v>
      </c>
      <c r="K43" s="147" t="s">
        <v>395</v>
      </c>
      <c r="L43" s="147" t="s">
        <v>395</v>
      </c>
    </row>
    <row r="44" spans="1:12" ht="23.25" customHeight="1">
      <c r="A44" s="208"/>
      <c r="B44" s="208"/>
      <c r="C44" s="5" t="s">
        <v>447</v>
      </c>
      <c r="D44" s="260"/>
      <c r="E44" s="146" t="s">
        <v>394</v>
      </c>
      <c r="F44" s="146" t="s">
        <v>394</v>
      </c>
      <c r="G44" s="149" t="s">
        <v>396</v>
      </c>
      <c r="H44" s="146" t="s">
        <v>394</v>
      </c>
      <c r="I44" s="149" t="s">
        <v>396</v>
      </c>
      <c r="J44" s="147" t="s">
        <v>395</v>
      </c>
      <c r="K44" s="147" t="s">
        <v>395</v>
      </c>
      <c r="L44" s="147" t="s">
        <v>395</v>
      </c>
    </row>
    <row r="45" spans="1:12" ht="23.25" customHeight="1">
      <c r="A45" s="208"/>
      <c r="B45" s="208"/>
      <c r="C45" s="5" t="s">
        <v>448</v>
      </c>
      <c r="D45" s="260"/>
      <c r="E45" s="146" t="s">
        <v>394</v>
      </c>
      <c r="F45" s="146" t="s">
        <v>394</v>
      </c>
      <c r="G45" s="149" t="s">
        <v>396</v>
      </c>
      <c r="H45" s="146" t="s">
        <v>394</v>
      </c>
      <c r="I45" s="149" t="s">
        <v>396</v>
      </c>
      <c r="J45" s="147" t="s">
        <v>395</v>
      </c>
      <c r="K45" s="147" t="s">
        <v>395</v>
      </c>
      <c r="L45" s="147" t="s">
        <v>395</v>
      </c>
    </row>
    <row r="46" spans="1:12" ht="23.25" customHeight="1">
      <c r="A46" s="209"/>
      <c r="B46" s="209"/>
      <c r="C46" s="5" t="s">
        <v>29</v>
      </c>
      <c r="D46" s="261"/>
      <c r="E46" s="146" t="s">
        <v>394</v>
      </c>
      <c r="F46" s="146" t="s">
        <v>394</v>
      </c>
      <c r="G46" s="149" t="s">
        <v>396</v>
      </c>
      <c r="H46" s="147" t="s">
        <v>395</v>
      </c>
      <c r="I46" s="149" t="s">
        <v>396</v>
      </c>
      <c r="J46" s="147" t="s">
        <v>395</v>
      </c>
      <c r="K46" s="147" t="s">
        <v>395</v>
      </c>
      <c r="L46" s="147" t="s">
        <v>395</v>
      </c>
    </row>
    <row r="47" spans="1:12" ht="23.25" customHeight="1">
      <c r="A47" s="211" t="s">
        <v>116</v>
      </c>
      <c r="B47" s="211" t="s">
        <v>117</v>
      </c>
      <c r="C47" s="5" t="s">
        <v>31</v>
      </c>
      <c r="D47" s="210" t="s">
        <v>32</v>
      </c>
      <c r="E47" s="146" t="s">
        <v>394</v>
      </c>
      <c r="F47" s="146" t="s">
        <v>394</v>
      </c>
      <c r="G47" s="149" t="s">
        <v>396</v>
      </c>
      <c r="H47" s="146" t="s">
        <v>394</v>
      </c>
      <c r="I47" s="148" t="s">
        <v>395</v>
      </c>
      <c r="J47" s="147" t="s">
        <v>395</v>
      </c>
      <c r="K47" s="147" t="s">
        <v>395</v>
      </c>
      <c r="L47" s="147" t="s">
        <v>395</v>
      </c>
    </row>
    <row r="48" spans="1:12" ht="23.25" customHeight="1">
      <c r="A48" s="211"/>
      <c r="B48" s="211"/>
      <c r="C48" s="5" t="s">
        <v>33</v>
      </c>
      <c r="D48" s="210"/>
      <c r="E48" s="146" t="s">
        <v>394</v>
      </c>
      <c r="F48" s="146" t="s">
        <v>394</v>
      </c>
      <c r="G48" s="149" t="s">
        <v>396</v>
      </c>
      <c r="H48" s="146" t="s">
        <v>394</v>
      </c>
      <c r="I48" s="148" t="s">
        <v>395</v>
      </c>
      <c r="J48" s="147" t="s">
        <v>395</v>
      </c>
      <c r="K48" s="147" t="s">
        <v>395</v>
      </c>
      <c r="L48" s="147" t="s">
        <v>395</v>
      </c>
    </row>
    <row r="49" spans="1:12" ht="23.25" customHeight="1">
      <c r="A49" s="211"/>
      <c r="B49" s="211"/>
      <c r="C49" s="5" t="s">
        <v>449</v>
      </c>
      <c r="D49" s="210"/>
      <c r="E49" s="146" t="s">
        <v>394</v>
      </c>
      <c r="F49" s="146" t="s">
        <v>394</v>
      </c>
      <c r="G49" s="149" t="s">
        <v>396</v>
      </c>
      <c r="H49" s="146" t="s">
        <v>394</v>
      </c>
      <c r="I49" s="148" t="s">
        <v>395</v>
      </c>
      <c r="J49" s="147" t="s">
        <v>395</v>
      </c>
      <c r="K49" s="147" t="s">
        <v>395</v>
      </c>
      <c r="L49" s="147" t="s">
        <v>395</v>
      </c>
    </row>
    <row r="50" spans="5:11" ht="18.75" customHeight="1">
      <c r="E50" s="150"/>
      <c r="F50" s="150"/>
      <c r="G50" s="150"/>
      <c r="H50" s="150"/>
      <c r="I50" s="150"/>
      <c r="J50" s="150"/>
      <c r="K50" s="150"/>
    </row>
    <row r="51" spans="1:12" ht="23.25" customHeight="1">
      <c r="A51" s="6"/>
      <c r="B51" s="6"/>
      <c r="C51" s="7" t="s">
        <v>38</v>
      </c>
      <c r="D51" s="5" t="s">
        <v>50</v>
      </c>
      <c r="E51" s="146" t="s">
        <v>394</v>
      </c>
      <c r="F51" s="148" t="s">
        <v>395</v>
      </c>
      <c r="G51" s="148" t="s">
        <v>395</v>
      </c>
      <c r="H51" s="148" t="s">
        <v>395</v>
      </c>
      <c r="I51" s="148" t="s">
        <v>395</v>
      </c>
      <c r="J51" s="148" t="s">
        <v>395</v>
      </c>
      <c r="K51" s="148" t="s">
        <v>395</v>
      </c>
      <c r="L51" s="146" t="s">
        <v>394</v>
      </c>
    </row>
  </sheetData>
  <sheetProtection/>
  <mergeCells count="20">
    <mergeCell ref="A38:A46"/>
    <mergeCell ref="B47:B49"/>
    <mergeCell ref="A47:A49"/>
    <mergeCell ref="D47:D49"/>
    <mergeCell ref="D14:D15"/>
    <mergeCell ref="B3:B15"/>
    <mergeCell ref="B32:B35"/>
    <mergeCell ref="B36:B37"/>
    <mergeCell ref="B27:B31"/>
    <mergeCell ref="B38:B46"/>
    <mergeCell ref="A16:A20"/>
    <mergeCell ref="B16:B20"/>
    <mergeCell ref="D38:D46"/>
    <mergeCell ref="A32:A35"/>
    <mergeCell ref="A36:A37"/>
    <mergeCell ref="A2:C2"/>
    <mergeCell ref="A3:A15"/>
    <mergeCell ref="B21:B26"/>
    <mergeCell ref="A21:A26"/>
    <mergeCell ref="A27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95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1.875" style="20" customWidth="1"/>
    <col min="6" max="6" width="10.75390625" style="37" customWidth="1"/>
    <col min="7" max="7" width="13.625" style="37" customWidth="1"/>
    <col min="8" max="8" width="12.625" style="37" customWidth="1"/>
    <col min="9" max="9" width="11.125" style="37" customWidth="1"/>
    <col min="10" max="16384" width="9.00390625" style="37" customWidth="1"/>
  </cols>
  <sheetData>
    <row r="2" spans="1:12" s="3" customFormat="1" ht="36" customHeight="1">
      <c r="A2" s="212" t="s">
        <v>153</v>
      </c>
      <c r="B2" s="213"/>
      <c r="C2" s="214"/>
      <c r="D2" s="2" t="s">
        <v>154</v>
      </c>
      <c r="E2" s="2" t="s">
        <v>175</v>
      </c>
      <c r="F2" s="2" t="s">
        <v>176</v>
      </c>
      <c r="G2" s="2" t="s">
        <v>177</v>
      </c>
      <c r="H2" s="2" t="s">
        <v>178</v>
      </c>
      <c r="I2" s="2" t="s">
        <v>179</v>
      </c>
      <c r="J2" s="2" t="s">
        <v>180</v>
      </c>
      <c r="K2" s="2" t="s">
        <v>181</v>
      </c>
      <c r="L2" s="2" t="s">
        <v>182</v>
      </c>
    </row>
    <row r="3" spans="1:12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6" t="s">
        <v>152</v>
      </c>
      <c r="F3" s="6" t="s">
        <v>152</v>
      </c>
      <c r="G3" s="6" t="s">
        <v>152</v>
      </c>
      <c r="H3" s="6" t="s">
        <v>152</v>
      </c>
      <c r="I3" s="6" t="s">
        <v>152</v>
      </c>
      <c r="J3" s="6" t="s">
        <v>152</v>
      </c>
      <c r="K3" s="6" t="s">
        <v>152</v>
      </c>
      <c r="L3" s="6" t="s">
        <v>152</v>
      </c>
    </row>
    <row r="4" spans="1:12" s="16" customFormat="1" ht="23.25" customHeight="1">
      <c r="A4" s="208"/>
      <c r="B4" s="208"/>
      <c r="C4" s="7" t="s">
        <v>66</v>
      </c>
      <c r="D4" s="5" t="s">
        <v>67</v>
      </c>
      <c r="E4" s="6" t="s">
        <v>152</v>
      </c>
      <c r="F4" s="6" t="s">
        <v>152</v>
      </c>
      <c r="G4" s="6" t="s">
        <v>152</v>
      </c>
      <c r="H4" s="6" t="s">
        <v>152</v>
      </c>
      <c r="I4" s="6" t="s">
        <v>152</v>
      </c>
      <c r="J4" s="6" t="s">
        <v>152</v>
      </c>
      <c r="K4" s="6" t="s">
        <v>152</v>
      </c>
      <c r="L4" s="6" t="s">
        <v>152</v>
      </c>
    </row>
    <row r="5" spans="1:12" s="16" customFormat="1" ht="23.25" customHeight="1">
      <c r="A5" s="208"/>
      <c r="B5" s="208"/>
      <c r="C5" s="7" t="s">
        <v>68</v>
      </c>
      <c r="D5" s="5" t="s">
        <v>69</v>
      </c>
      <c r="E5" s="6" t="s">
        <v>152</v>
      </c>
      <c r="F5" s="6" t="s">
        <v>152</v>
      </c>
      <c r="G5" s="6" t="s">
        <v>152</v>
      </c>
      <c r="H5" s="6" t="s">
        <v>152</v>
      </c>
      <c r="I5" s="6" t="s">
        <v>152</v>
      </c>
      <c r="J5" s="6" t="s">
        <v>152</v>
      </c>
      <c r="K5" s="6" t="s">
        <v>152</v>
      </c>
      <c r="L5" s="6" t="s">
        <v>152</v>
      </c>
    </row>
    <row r="6" spans="1:12" s="16" customFormat="1" ht="23.25" customHeight="1">
      <c r="A6" s="208"/>
      <c r="B6" s="208"/>
      <c r="C6" s="7" t="s">
        <v>72</v>
      </c>
      <c r="D6" s="5" t="s">
        <v>69</v>
      </c>
      <c r="E6" s="6" t="s">
        <v>152</v>
      </c>
      <c r="F6" s="6" t="s">
        <v>152</v>
      </c>
      <c r="G6" s="6" t="s">
        <v>152</v>
      </c>
      <c r="H6" s="6" t="s">
        <v>152</v>
      </c>
      <c r="I6" s="6" t="s">
        <v>152</v>
      </c>
      <c r="J6" s="6" t="s">
        <v>152</v>
      </c>
      <c r="K6" s="6" t="s">
        <v>152</v>
      </c>
      <c r="L6" s="6" t="s">
        <v>152</v>
      </c>
    </row>
    <row r="7" spans="1:12" s="16" customFormat="1" ht="23.25" customHeight="1">
      <c r="A7" s="208"/>
      <c r="B7" s="208"/>
      <c r="C7" s="7" t="s">
        <v>73</v>
      </c>
      <c r="D7" s="5" t="s">
        <v>69</v>
      </c>
      <c r="E7" s="6" t="s">
        <v>152</v>
      </c>
      <c r="F7" s="6" t="s">
        <v>152</v>
      </c>
      <c r="G7" s="6" t="s">
        <v>152</v>
      </c>
      <c r="H7" s="6" t="s">
        <v>152</v>
      </c>
      <c r="I7" s="6" t="s">
        <v>152</v>
      </c>
      <c r="J7" s="6" t="s">
        <v>152</v>
      </c>
      <c r="K7" s="6" t="s">
        <v>152</v>
      </c>
      <c r="L7" s="6" t="s">
        <v>152</v>
      </c>
    </row>
    <row r="8" spans="1:12" s="16" customFormat="1" ht="23.25" customHeight="1">
      <c r="A8" s="208"/>
      <c r="B8" s="208"/>
      <c r="C8" s="7" t="s">
        <v>74</v>
      </c>
      <c r="D8" s="5" t="s">
        <v>69</v>
      </c>
      <c r="E8" s="6" t="s">
        <v>152</v>
      </c>
      <c r="F8" s="6" t="s">
        <v>152</v>
      </c>
      <c r="G8" s="6" t="s">
        <v>152</v>
      </c>
      <c r="H8" s="6" t="s">
        <v>152</v>
      </c>
      <c r="I8" s="6" t="s">
        <v>152</v>
      </c>
      <c r="J8" s="6" t="s">
        <v>152</v>
      </c>
      <c r="K8" s="6" t="s">
        <v>152</v>
      </c>
      <c r="L8" s="6" t="s">
        <v>152</v>
      </c>
    </row>
    <row r="9" spans="1:12" s="16" customFormat="1" ht="23.25" customHeight="1">
      <c r="A9" s="208"/>
      <c r="B9" s="208"/>
      <c r="C9" s="7" t="s">
        <v>75</v>
      </c>
      <c r="D9" s="5" t="s">
        <v>76</v>
      </c>
      <c r="E9" s="6" t="s">
        <v>152</v>
      </c>
      <c r="F9" s="6" t="s">
        <v>152</v>
      </c>
      <c r="G9" s="6" t="s">
        <v>152</v>
      </c>
      <c r="H9" s="6" t="s">
        <v>152</v>
      </c>
      <c r="I9" s="6" t="s">
        <v>152</v>
      </c>
      <c r="J9" s="6" t="s">
        <v>152</v>
      </c>
      <c r="K9" s="6" t="s">
        <v>152</v>
      </c>
      <c r="L9" s="6" t="s">
        <v>152</v>
      </c>
    </row>
    <row r="10" spans="1:12" s="16" customFormat="1" ht="23.25" customHeight="1">
      <c r="A10" s="208"/>
      <c r="B10" s="208"/>
      <c r="C10" s="7" t="s">
        <v>77</v>
      </c>
      <c r="D10" s="5" t="s">
        <v>67</v>
      </c>
      <c r="E10" s="6" t="s">
        <v>152</v>
      </c>
      <c r="F10" s="6" t="s">
        <v>152</v>
      </c>
      <c r="G10" s="6" t="s">
        <v>152</v>
      </c>
      <c r="H10" s="6" t="s">
        <v>152</v>
      </c>
      <c r="I10" s="6" t="s">
        <v>152</v>
      </c>
      <c r="J10" s="6" t="s">
        <v>152</v>
      </c>
      <c r="K10" s="6" t="s">
        <v>152</v>
      </c>
      <c r="L10" s="6" t="s">
        <v>152</v>
      </c>
    </row>
    <row r="11" spans="1:12" s="16" customFormat="1" ht="23.25" customHeight="1">
      <c r="A11" s="208"/>
      <c r="B11" s="208"/>
      <c r="C11" s="7" t="s">
        <v>78</v>
      </c>
      <c r="D11" s="5" t="s">
        <v>69</v>
      </c>
      <c r="E11" s="6" t="s">
        <v>152</v>
      </c>
      <c r="F11" s="6" t="s">
        <v>152</v>
      </c>
      <c r="G11" s="6" t="s">
        <v>152</v>
      </c>
      <c r="H11" s="6" t="s">
        <v>152</v>
      </c>
      <c r="I11" s="6" t="s">
        <v>152</v>
      </c>
      <c r="J11" s="6" t="s">
        <v>152</v>
      </c>
      <c r="K11" s="6" t="s">
        <v>152</v>
      </c>
      <c r="L11" s="6" t="s">
        <v>152</v>
      </c>
    </row>
    <row r="12" spans="1:12" s="16" customFormat="1" ht="23.25" customHeight="1">
      <c r="A12" s="208"/>
      <c r="B12" s="208"/>
      <c r="C12" s="7" t="s">
        <v>287</v>
      </c>
      <c r="D12" s="5" t="s">
        <v>49</v>
      </c>
      <c r="E12" s="6" t="s">
        <v>152</v>
      </c>
      <c r="F12" s="6" t="s">
        <v>152</v>
      </c>
      <c r="G12" s="6" t="s">
        <v>152</v>
      </c>
      <c r="H12" s="6" t="s">
        <v>152</v>
      </c>
      <c r="I12" s="6" t="s">
        <v>152</v>
      </c>
      <c r="J12" s="6" t="s">
        <v>152</v>
      </c>
      <c r="K12" s="6" t="s">
        <v>152</v>
      </c>
      <c r="L12" s="6" t="s">
        <v>152</v>
      </c>
    </row>
    <row r="13" spans="1:12" s="16" customFormat="1" ht="23.25" customHeight="1">
      <c r="A13" s="208"/>
      <c r="B13" s="208"/>
      <c r="C13" s="1" t="s">
        <v>288</v>
      </c>
      <c r="D13" s="5" t="s">
        <v>49</v>
      </c>
      <c r="E13" s="6" t="s">
        <v>152</v>
      </c>
      <c r="F13" s="6" t="s">
        <v>152</v>
      </c>
      <c r="G13" s="6" t="s">
        <v>152</v>
      </c>
      <c r="H13" s="6" t="s">
        <v>152</v>
      </c>
      <c r="I13" s="6" t="s">
        <v>152</v>
      </c>
      <c r="J13" s="6" t="s">
        <v>152</v>
      </c>
      <c r="K13" s="6" t="s">
        <v>152</v>
      </c>
      <c r="L13" s="6" t="s">
        <v>152</v>
      </c>
    </row>
    <row r="14" spans="1:12" s="19" customFormat="1" ht="23.25" customHeight="1">
      <c r="A14" s="208"/>
      <c r="B14" s="208"/>
      <c r="C14" s="1" t="s">
        <v>79</v>
      </c>
      <c r="D14" s="215" t="s">
        <v>218</v>
      </c>
      <c r="E14" s="6" t="s">
        <v>152</v>
      </c>
      <c r="F14" s="6" t="s">
        <v>152</v>
      </c>
      <c r="G14" s="6" t="s">
        <v>152</v>
      </c>
      <c r="H14" s="6" t="s">
        <v>152</v>
      </c>
      <c r="I14" s="6" t="s">
        <v>152</v>
      </c>
      <c r="J14" s="6" t="s">
        <v>152</v>
      </c>
      <c r="K14" s="6" t="s">
        <v>152</v>
      </c>
      <c r="L14" s="6" t="s">
        <v>152</v>
      </c>
    </row>
    <row r="15" spans="1:12" s="19" customFormat="1" ht="18.75" customHeight="1">
      <c r="A15" s="209"/>
      <c r="B15" s="209"/>
      <c r="C15" s="1" t="s">
        <v>80</v>
      </c>
      <c r="D15" s="215"/>
      <c r="E15" s="6" t="s">
        <v>152</v>
      </c>
      <c r="F15" s="6" t="s">
        <v>152</v>
      </c>
      <c r="G15" s="6" t="s">
        <v>152</v>
      </c>
      <c r="H15" s="6" t="s">
        <v>152</v>
      </c>
      <c r="I15" s="6" t="s">
        <v>152</v>
      </c>
      <c r="J15" s="6" t="s">
        <v>152</v>
      </c>
      <c r="K15" s="6" t="s">
        <v>152</v>
      </c>
      <c r="L15" s="6" t="s">
        <v>152</v>
      </c>
    </row>
    <row r="16" spans="1:18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11"/>
      <c r="F16" s="6" t="s">
        <v>152</v>
      </c>
      <c r="G16" s="6" t="s">
        <v>152</v>
      </c>
      <c r="H16" s="6" t="s">
        <v>152</v>
      </c>
      <c r="I16" s="6" t="s">
        <v>152</v>
      </c>
      <c r="J16" s="11"/>
      <c r="K16" s="6" t="s">
        <v>152</v>
      </c>
      <c r="L16" s="6" t="s">
        <v>152</v>
      </c>
      <c r="M16" s="20"/>
      <c r="N16" s="20"/>
      <c r="O16" s="20"/>
      <c r="P16" s="20"/>
      <c r="Q16" s="20"/>
      <c r="R16" s="20"/>
    </row>
    <row r="17" spans="1:18" ht="23.25" customHeight="1">
      <c r="A17" s="208"/>
      <c r="B17" s="208"/>
      <c r="C17" s="5" t="s">
        <v>85</v>
      </c>
      <c r="D17" s="5" t="s">
        <v>86</v>
      </c>
      <c r="E17" s="11"/>
      <c r="F17" s="6" t="s">
        <v>152</v>
      </c>
      <c r="G17" s="6" t="s">
        <v>152</v>
      </c>
      <c r="H17" s="6" t="s">
        <v>152</v>
      </c>
      <c r="I17" s="6" t="s">
        <v>152</v>
      </c>
      <c r="J17" s="11"/>
      <c r="K17" s="6" t="s">
        <v>152</v>
      </c>
      <c r="L17" s="6" t="s">
        <v>152</v>
      </c>
      <c r="M17" s="20"/>
      <c r="N17" s="20"/>
      <c r="O17" s="20"/>
      <c r="P17" s="20"/>
      <c r="Q17" s="20"/>
      <c r="R17" s="20"/>
    </row>
    <row r="18" spans="1:18" ht="36.75" customHeight="1">
      <c r="A18" s="208"/>
      <c r="B18" s="208"/>
      <c r="C18" s="5" t="s">
        <v>87</v>
      </c>
      <c r="D18" s="5" t="s">
        <v>88</v>
      </c>
      <c r="E18" s="11"/>
      <c r="F18" s="6" t="s">
        <v>152</v>
      </c>
      <c r="G18" s="6" t="s">
        <v>152</v>
      </c>
      <c r="H18" s="6" t="s">
        <v>152</v>
      </c>
      <c r="I18" s="6" t="s">
        <v>152</v>
      </c>
      <c r="J18" s="11"/>
      <c r="K18" s="6" t="s">
        <v>152</v>
      </c>
      <c r="L18" s="6" t="s">
        <v>152</v>
      </c>
      <c r="M18" s="20"/>
      <c r="N18" s="20"/>
      <c r="O18" s="20"/>
      <c r="P18" s="20"/>
      <c r="Q18" s="20"/>
      <c r="R18" s="20"/>
    </row>
    <row r="19" spans="1:18" ht="36.75" customHeight="1">
      <c r="A19" s="208"/>
      <c r="B19" s="208"/>
      <c r="C19" s="9" t="s">
        <v>438</v>
      </c>
      <c r="D19" s="93" t="s">
        <v>3</v>
      </c>
      <c r="E19" s="11"/>
      <c r="F19" s="153" t="s">
        <v>152</v>
      </c>
      <c r="G19" s="153" t="s">
        <v>152</v>
      </c>
      <c r="H19" s="153" t="s">
        <v>152</v>
      </c>
      <c r="I19" s="153" t="s">
        <v>152</v>
      </c>
      <c r="J19" s="11"/>
      <c r="K19" s="153" t="s">
        <v>152</v>
      </c>
      <c r="L19" s="153" t="s">
        <v>152</v>
      </c>
      <c r="M19" s="20"/>
      <c r="N19" s="20"/>
      <c r="O19" s="20"/>
      <c r="P19" s="20"/>
      <c r="Q19" s="20"/>
      <c r="R19" s="20"/>
    </row>
    <row r="20" spans="1:18" ht="36.75" customHeight="1">
      <c r="A20" s="209"/>
      <c r="B20" s="209"/>
      <c r="C20" s="9" t="s">
        <v>439</v>
      </c>
      <c r="D20" s="93" t="s">
        <v>5</v>
      </c>
      <c r="E20" s="11"/>
      <c r="F20" s="153" t="s">
        <v>152</v>
      </c>
      <c r="G20" s="153" t="s">
        <v>152</v>
      </c>
      <c r="H20" s="153" t="s">
        <v>152</v>
      </c>
      <c r="I20" s="153" t="s">
        <v>152</v>
      </c>
      <c r="J20" s="11"/>
      <c r="K20" s="153" t="s">
        <v>152</v>
      </c>
      <c r="L20" s="153" t="s">
        <v>152</v>
      </c>
      <c r="M20" s="20"/>
      <c r="N20" s="20"/>
      <c r="O20" s="20"/>
      <c r="P20" s="20"/>
      <c r="Q20" s="20"/>
      <c r="R20" s="20"/>
    </row>
    <row r="21" spans="1:18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11"/>
      <c r="F21" s="6" t="s">
        <v>152</v>
      </c>
      <c r="G21" s="11"/>
      <c r="H21" s="11"/>
      <c r="I21" s="11"/>
      <c r="J21" s="11"/>
      <c r="K21" s="6" t="s">
        <v>152</v>
      </c>
      <c r="L21" s="6" t="s">
        <v>152</v>
      </c>
      <c r="M21" s="20"/>
      <c r="N21" s="20"/>
      <c r="O21" s="20"/>
      <c r="P21" s="20"/>
      <c r="Q21" s="20"/>
      <c r="R21" s="20"/>
    </row>
    <row r="22" spans="1:18" ht="23.25" customHeight="1">
      <c r="A22" s="208"/>
      <c r="B22" s="208"/>
      <c r="C22" s="5" t="s">
        <v>294</v>
      </c>
      <c r="D22" s="5" t="s">
        <v>9</v>
      </c>
      <c r="E22" s="11"/>
      <c r="F22" s="6" t="s">
        <v>152</v>
      </c>
      <c r="G22" s="11"/>
      <c r="H22" s="11"/>
      <c r="I22" s="11"/>
      <c r="J22" s="11"/>
      <c r="K22" s="6" t="s">
        <v>152</v>
      </c>
      <c r="L22" s="6" t="s">
        <v>152</v>
      </c>
      <c r="M22" s="20"/>
      <c r="N22" s="20"/>
      <c r="O22" s="20"/>
      <c r="P22" s="20"/>
      <c r="Q22" s="20"/>
      <c r="R22" s="20"/>
    </row>
    <row r="23" spans="1:18" ht="23.25" customHeight="1">
      <c r="A23" s="208"/>
      <c r="B23" s="208"/>
      <c r="C23" s="5" t="s">
        <v>295</v>
      </c>
      <c r="D23" s="5" t="s">
        <v>9</v>
      </c>
      <c r="E23" s="11"/>
      <c r="F23" s="6" t="s">
        <v>152</v>
      </c>
      <c r="G23" s="11"/>
      <c r="H23" s="11"/>
      <c r="I23" s="11"/>
      <c r="J23" s="11"/>
      <c r="K23" s="6" t="s">
        <v>152</v>
      </c>
      <c r="L23" s="6" t="s">
        <v>152</v>
      </c>
      <c r="M23" s="20"/>
      <c r="N23" s="20"/>
      <c r="O23" s="20"/>
      <c r="P23" s="20"/>
      <c r="Q23" s="20"/>
      <c r="R23" s="20"/>
    </row>
    <row r="24" spans="1:18" ht="23.25" customHeight="1">
      <c r="A24" s="208"/>
      <c r="B24" s="208"/>
      <c r="C24" s="5" t="s">
        <v>440</v>
      </c>
      <c r="D24" s="5" t="s">
        <v>92</v>
      </c>
      <c r="E24" s="11"/>
      <c r="F24" s="6" t="s">
        <v>152</v>
      </c>
      <c r="G24" s="11"/>
      <c r="H24" s="11"/>
      <c r="I24" s="11"/>
      <c r="J24" s="11"/>
      <c r="K24" s="6" t="s">
        <v>152</v>
      </c>
      <c r="L24" s="6" t="s">
        <v>152</v>
      </c>
      <c r="M24" s="20"/>
      <c r="N24" s="20"/>
      <c r="O24" s="20"/>
      <c r="P24" s="20"/>
      <c r="Q24" s="20"/>
      <c r="R24" s="20"/>
    </row>
    <row r="25" spans="1:18" ht="23.25" customHeight="1">
      <c r="A25" s="208"/>
      <c r="B25" s="208"/>
      <c r="C25" s="5" t="s">
        <v>441</v>
      </c>
      <c r="D25" s="5" t="s">
        <v>10</v>
      </c>
      <c r="E25" s="11"/>
      <c r="F25" s="6" t="s">
        <v>152</v>
      </c>
      <c r="G25" s="11"/>
      <c r="H25" s="11"/>
      <c r="I25" s="11"/>
      <c r="J25" s="11"/>
      <c r="K25" s="6" t="s">
        <v>152</v>
      </c>
      <c r="L25" s="6" t="s">
        <v>152</v>
      </c>
      <c r="M25" s="20"/>
      <c r="N25" s="20"/>
      <c r="O25" s="20"/>
      <c r="P25" s="20"/>
      <c r="Q25" s="20"/>
      <c r="R25" s="20"/>
    </row>
    <row r="26" spans="1:18" ht="23.25" customHeight="1">
      <c r="A26" s="209"/>
      <c r="B26" s="209"/>
      <c r="C26" s="5" t="s">
        <v>442</v>
      </c>
      <c r="D26" s="5" t="s">
        <v>10</v>
      </c>
      <c r="E26" s="11"/>
      <c r="F26" s="6" t="s">
        <v>152</v>
      </c>
      <c r="G26" s="11"/>
      <c r="H26" s="11"/>
      <c r="I26" s="11"/>
      <c r="J26" s="11"/>
      <c r="K26" s="6" t="s">
        <v>152</v>
      </c>
      <c r="L26" s="6" t="s">
        <v>152</v>
      </c>
      <c r="M26" s="20"/>
      <c r="N26" s="20"/>
      <c r="O26" s="20"/>
      <c r="P26" s="20"/>
      <c r="Q26" s="20"/>
      <c r="R26" s="20"/>
    </row>
    <row r="27" spans="1:18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11"/>
      <c r="F27" s="6" t="s">
        <v>152</v>
      </c>
      <c r="G27" s="6" t="s">
        <v>152</v>
      </c>
      <c r="H27" s="11"/>
      <c r="I27" s="6" t="s">
        <v>152</v>
      </c>
      <c r="J27" s="11"/>
      <c r="K27" s="6" t="s">
        <v>152</v>
      </c>
      <c r="L27" s="6" t="s">
        <v>152</v>
      </c>
      <c r="M27" s="20"/>
      <c r="N27" s="20"/>
      <c r="O27" s="20"/>
      <c r="P27" s="20"/>
      <c r="Q27" s="20"/>
      <c r="R27" s="20"/>
    </row>
    <row r="28" spans="1:18" ht="22.5" customHeight="1">
      <c r="A28" s="208"/>
      <c r="B28" s="208"/>
      <c r="C28" s="5" t="s">
        <v>296</v>
      </c>
      <c r="D28" s="5" t="s">
        <v>97</v>
      </c>
      <c r="E28" s="11"/>
      <c r="F28" s="6" t="s">
        <v>152</v>
      </c>
      <c r="G28" s="11"/>
      <c r="H28" s="11"/>
      <c r="I28" s="11"/>
      <c r="J28" s="11"/>
      <c r="K28" s="6" t="s">
        <v>152</v>
      </c>
      <c r="L28" s="6" t="s">
        <v>152</v>
      </c>
      <c r="M28" s="20"/>
      <c r="N28" s="20"/>
      <c r="O28" s="20"/>
      <c r="P28" s="20"/>
      <c r="Q28" s="20"/>
      <c r="R28" s="20"/>
    </row>
    <row r="29" spans="1:18" ht="22.5" customHeight="1">
      <c r="A29" s="208"/>
      <c r="B29" s="208"/>
      <c r="C29" s="5" t="s">
        <v>297</v>
      </c>
      <c r="D29" s="5" t="s">
        <v>14</v>
      </c>
      <c r="E29" s="11"/>
      <c r="F29" s="6" t="s">
        <v>152</v>
      </c>
      <c r="G29" s="11"/>
      <c r="H29" s="11"/>
      <c r="I29" s="11"/>
      <c r="J29" s="11"/>
      <c r="K29" s="6" t="s">
        <v>152</v>
      </c>
      <c r="L29" s="6" t="s">
        <v>152</v>
      </c>
      <c r="M29" s="20"/>
      <c r="N29" s="20"/>
      <c r="O29" s="20"/>
      <c r="P29" s="20"/>
      <c r="Q29" s="20"/>
      <c r="R29" s="20"/>
    </row>
    <row r="30" spans="1:18" ht="42.75" customHeight="1">
      <c r="A30" s="208"/>
      <c r="B30" s="208"/>
      <c r="C30" s="5" t="s">
        <v>298</v>
      </c>
      <c r="D30" s="5" t="s">
        <v>98</v>
      </c>
      <c r="E30" s="11"/>
      <c r="F30" s="6" t="s">
        <v>152</v>
      </c>
      <c r="G30" s="11"/>
      <c r="H30" s="11"/>
      <c r="I30" s="6" t="s">
        <v>152</v>
      </c>
      <c r="J30" s="11"/>
      <c r="K30" s="6" t="s">
        <v>152</v>
      </c>
      <c r="L30" s="6" t="s">
        <v>152</v>
      </c>
      <c r="M30" s="20"/>
      <c r="N30" s="20"/>
      <c r="O30" s="20"/>
      <c r="P30" s="20"/>
      <c r="Q30" s="20"/>
      <c r="R30" s="20"/>
    </row>
    <row r="31" spans="1:18" ht="42.75" customHeight="1">
      <c r="A31" s="209"/>
      <c r="B31" s="209"/>
      <c r="C31" s="5" t="s">
        <v>443</v>
      </c>
      <c r="D31" s="5" t="s">
        <v>15</v>
      </c>
      <c r="E31" s="11"/>
      <c r="F31" s="6" t="s">
        <v>152</v>
      </c>
      <c r="G31" s="11"/>
      <c r="H31" s="11"/>
      <c r="I31" s="6" t="s">
        <v>152</v>
      </c>
      <c r="J31" s="11"/>
      <c r="K31" s="6" t="s">
        <v>152</v>
      </c>
      <c r="L31" s="6" t="s">
        <v>152</v>
      </c>
      <c r="M31" s="20"/>
      <c r="N31" s="20"/>
      <c r="O31" s="20"/>
      <c r="P31" s="20"/>
      <c r="Q31" s="20"/>
      <c r="R31" s="20"/>
    </row>
    <row r="32" spans="1:18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1"/>
      <c r="F32" s="6" t="s">
        <v>152</v>
      </c>
      <c r="G32" s="6" t="s">
        <v>152</v>
      </c>
      <c r="H32" s="6" t="s">
        <v>152</v>
      </c>
      <c r="I32" s="6" t="s">
        <v>152</v>
      </c>
      <c r="J32" s="11"/>
      <c r="K32" s="6" t="s">
        <v>152</v>
      </c>
      <c r="L32" s="6" t="s">
        <v>152</v>
      </c>
      <c r="M32" s="20"/>
      <c r="N32" s="20"/>
      <c r="O32" s="20"/>
      <c r="P32" s="20"/>
      <c r="Q32" s="20"/>
      <c r="R32" s="20"/>
    </row>
    <row r="33" spans="1:18" ht="22.5" customHeight="1">
      <c r="A33" s="211"/>
      <c r="B33" s="211"/>
      <c r="C33" s="12" t="s">
        <v>444</v>
      </c>
      <c r="D33" s="12" t="s">
        <v>102</v>
      </c>
      <c r="E33" s="11"/>
      <c r="F33" s="6" t="s">
        <v>152</v>
      </c>
      <c r="G33" s="6" t="s">
        <v>152</v>
      </c>
      <c r="H33" s="6" t="s">
        <v>152</v>
      </c>
      <c r="I33" s="6" t="s">
        <v>152</v>
      </c>
      <c r="J33" s="11"/>
      <c r="K33" s="6" t="s">
        <v>152</v>
      </c>
      <c r="L33" s="6" t="s">
        <v>152</v>
      </c>
      <c r="M33" s="20"/>
      <c r="N33" s="20"/>
      <c r="O33" s="20"/>
      <c r="P33" s="20"/>
      <c r="Q33" s="20"/>
      <c r="R33" s="20"/>
    </row>
    <row r="34" spans="1:18" ht="22.5" customHeight="1">
      <c r="A34" s="211"/>
      <c r="B34" s="211"/>
      <c r="C34" s="12" t="s">
        <v>445</v>
      </c>
      <c r="D34" s="12" t="s">
        <v>103</v>
      </c>
      <c r="E34" s="11"/>
      <c r="F34" s="6" t="s">
        <v>152</v>
      </c>
      <c r="G34" s="6" t="s">
        <v>152</v>
      </c>
      <c r="H34" s="6" t="s">
        <v>152</v>
      </c>
      <c r="I34" s="6" t="s">
        <v>152</v>
      </c>
      <c r="J34" s="11"/>
      <c r="K34" s="6" t="s">
        <v>152</v>
      </c>
      <c r="L34" s="6" t="s">
        <v>152</v>
      </c>
      <c r="M34" s="20"/>
      <c r="N34" s="20"/>
      <c r="O34" s="20"/>
      <c r="P34" s="20"/>
      <c r="Q34" s="20"/>
      <c r="R34" s="20"/>
    </row>
    <row r="35" spans="1:18" ht="22.5" customHeight="1">
      <c r="A35" s="211"/>
      <c r="B35" s="211"/>
      <c r="C35" s="12" t="s">
        <v>446</v>
      </c>
      <c r="D35" s="12" t="s">
        <v>104</v>
      </c>
      <c r="E35" s="11"/>
      <c r="F35" s="6" t="s">
        <v>152</v>
      </c>
      <c r="G35" s="6" t="s">
        <v>152</v>
      </c>
      <c r="H35" s="6" t="s">
        <v>152</v>
      </c>
      <c r="I35" s="6" t="s">
        <v>152</v>
      </c>
      <c r="J35" s="11"/>
      <c r="K35" s="6" t="s">
        <v>152</v>
      </c>
      <c r="L35" s="6" t="s">
        <v>152</v>
      </c>
      <c r="M35" s="20"/>
      <c r="N35" s="20"/>
      <c r="O35" s="20"/>
      <c r="P35" s="20"/>
      <c r="Q35" s="20"/>
      <c r="R35" s="20"/>
    </row>
    <row r="36" spans="1:18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6" t="s">
        <v>152</v>
      </c>
      <c r="F36" s="6" t="s">
        <v>152</v>
      </c>
      <c r="G36" s="6" t="s">
        <v>152</v>
      </c>
      <c r="H36" s="11"/>
      <c r="I36" s="6" t="s">
        <v>152</v>
      </c>
      <c r="J36" s="11"/>
      <c r="K36" s="6" t="s">
        <v>152</v>
      </c>
      <c r="L36" s="6" t="s">
        <v>152</v>
      </c>
      <c r="M36" s="20"/>
      <c r="N36" s="20"/>
      <c r="O36" s="20"/>
      <c r="P36" s="20"/>
      <c r="Q36" s="20"/>
      <c r="R36" s="20"/>
    </row>
    <row r="37" spans="1:18" ht="35.25" customHeight="1">
      <c r="A37" s="211"/>
      <c r="B37" s="211"/>
      <c r="C37" s="5" t="s">
        <v>108</v>
      </c>
      <c r="D37" s="5" t="s">
        <v>109</v>
      </c>
      <c r="E37" s="11"/>
      <c r="F37" s="6" t="s">
        <v>152</v>
      </c>
      <c r="G37" s="6" t="s">
        <v>152</v>
      </c>
      <c r="H37" s="11"/>
      <c r="I37" s="6" t="s">
        <v>152</v>
      </c>
      <c r="J37" s="11"/>
      <c r="K37" s="6" t="s">
        <v>152</v>
      </c>
      <c r="L37" s="6" t="s">
        <v>152</v>
      </c>
      <c r="M37" s="20"/>
      <c r="N37" s="20"/>
      <c r="O37" s="20"/>
      <c r="P37" s="20"/>
      <c r="Q37" s="20"/>
      <c r="R37" s="20"/>
    </row>
    <row r="38" spans="1:18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6" t="s">
        <v>152</v>
      </c>
      <c r="F38" s="6" t="s">
        <v>152</v>
      </c>
      <c r="G38" s="6" t="s">
        <v>152</v>
      </c>
      <c r="H38" s="6" t="s">
        <v>152</v>
      </c>
      <c r="I38" s="6" t="s">
        <v>152</v>
      </c>
      <c r="J38" s="11"/>
      <c r="K38" s="6" t="s">
        <v>152</v>
      </c>
      <c r="L38" s="6" t="s">
        <v>152</v>
      </c>
      <c r="M38" s="20"/>
      <c r="N38" s="20"/>
      <c r="O38" s="20"/>
      <c r="P38" s="20"/>
      <c r="Q38" s="20"/>
      <c r="R38" s="20"/>
    </row>
    <row r="39" spans="1:18" ht="22.5" customHeight="1">
      <c r="A39" s="211"/>
      <c r="B39" s="211"/>
      <c r="C39" s="5" t="s">
        <v>301</v>
      </c>
      <c r="D39" s="210"/>
      <c r="E39" s="6" t="s">
        <v>152</v>
      </c>
      <c r="F39" s="6" t="s">
        <v>152</v>
      </c>
      <c r="G39" s="6" t="s">
        <v>152</v>
      </c>
      <c r="H39" s="6" t="s">
        <v>152</v>
      </c>
      <c r="I39" s="6" t="s">
        <v>152</v>
      </c>
      <c r="J39" s="11"/>
      <c r="K39" s="6" t="s">
        <v>152</v>
      </c>
      <c r="L39" s="6" t="s">
        <v>152</v>
      </c>
      <c r="M39" s="20"/>
      <c r="N39" s="20"/>
      <c r="O39" s="20"/>
      <c r="P39" s="20"/>
      <c r="Q39" s="20"/>
      <c r="R39" s="20"/>
    </row>
    <row r="40" spans="1:18" ht="22.5" customHeight="1">
      <c r="A40" s="211"/>
      <c r="B40" s="211"/>
      <c r="C40" s="5" t="s">
        <v>300</v>
      </c>
      <c r="D40" s="210"/>
      <c r="E40" s="6" t="s">
        <v>152</v>
      </c>
      <c r="F40" s="6" t="s">
        <v>152</v>
      </c>
      <c r="G40" s="6" t="s">
        <v>152</v>
      </c>
      <c r="H40" s="6" t="s">
        <v>152</v>
      </c>
      <c r="I40" s="6" t="s">
        <v>152</v>
      </c>
      <c r="J40" s="11"/>
      <c r="K40" s="6" t="s">
        <v>152</v>
      </c>
      <c r="L40" s="6" t="s">
        <v>152</v>
      </c>
      <c r="M40" s="20"/>
      <c r="N40" s="20"/>
      <c r="O40" s="20"/>
      <c r="P40" s="20"/>
      <c r="Q40" s="20"/>
      <c r="R40" s="20"/>
    </row>
    <row r="41" spans="1:18" ht="22.5" customHeight="1">
      <c r="A41" s="211"/>
      <c r="B41" s="211"/>
      <c r="C41" s="5" t="s">
        <v>302</v>
      </c>
      <c r="D41" s="210"/>
      <c r="E41" s="6" t="s">
        <v>152</v>
      </c>
      <c r="F41" s="6" t="s">
        <v>152</v>
      </c>
      <c r="G41" s="6" t="s">
        <v>152</v>
      </c>
      <c r="H41" s="6" t="s">
        <v>152</v>
      </c>
      <c r="I41" s="6" t="s">
        <v>152</v>
      </c>
      <c r="J41" s="11"/>
      <c r="K41" s="6" t="s">
        <v>152</v>
      </c>
      <c r="L41" s="6" t="s">
        <v>152</v>
      </c>
      <c r="M41" s="20"/>
      <c r="N41" s="20"/>
      <c r="O41" s="20"/>
      <c r="P41" s="20"/>
      <c r="Q41" s="20"/>
      <c r="R41" s="20"/>
    </row>
    <row r="42" spans="1:18" ht="22.5" customHeight="1">
      <c r="A42" s="211"/>
      <c r="B42" s="211"/>
      <c r="C42" s="5" t="s">
        <v>113</v>
      </c>
      <c r="D42" s="210"/>
      <c r="E42" s="6" t="s">
        <v>152</v>
      </c>
      <c r="F42" s="6" t="s">
        <v>152</v>
      </c>
      <c r="G42" s="6" t="s">
        <v>152</v>
      </c>
      <c r="H42" s="6" t="s">
        <v>152</v>
      </c>
      <c r="I42" s="6" t="s">
        <v>152</v>
      </c>
      <c r="J42" s="11"/>
      <c r="K42" s="6" t="s">
        <v>152</v>
      </c>
      <c r="L42" s="6" t="s">
        <v>152</v>
      </c>
      <c r="M42" s="20"/>
      <c r="N42" s="20"/>
      <c r="O42" s="20"/>
      <c r="P42" s="20"/>
      <c r="Q42" s="20"/>
      <c r="R42" s="20"/>
    </row>
    <row r="43" spans="1:18" ht="22.5" customHeight="1">
      <c r="A43" s="211"/>
      <c r="B43" s="211"/>
      <c r="C43" s="5" t="s">
        <v>114</v>
      </c>
      <c r="D43" s="210"/>
      <c r="E43" s="6" t="s">
        <v>152</v>
      </c>
      <c r="F43" s="6" t="s">
        <v>152</v>
      </c>
      <c r="G43" s="6" t="s">
        <v>152</v>
      </c>
      <c r="H43" s="6" t="s">
        <v>152</v>
      </c>
      <c r="I43" s="6" t="s">
        <v>152</v>
      </c>
      <c r="J43" s="11"/>
      <c r="K43" s="6" t="s">
        <v>152</v>
      </c>
      <c r="L43" s="6" t="s">
        <v>152</v>
      </c>
      <c r="M43" s="20"/>
      <c r="N43" s="20"/>
      <c r="O43" s="20"/>
      <c r="P43" s="20"/>
      <c r="Q43" s="20"/>
      <c r="R43" s="20"/>
    </row>
    <row r="44" spans="1:18" ht="22.5" customHeight="1">
      <c r="A44" s="211"/>
      <c r="B44" s="211"/>
      <c r="C44" s="5" t="s">
        <v>447</v>
      </c>
      <c r="D44" s="210"/>
      <c r="E44" s="6" t="s">
        <v>152</v>
      </c>
      <c r="F44" s="6" t="s">
        <v>152</v>
      </c>
      <c r="G44" s="6" t="s">
        <v>152</v>
      </c>
      <c r="H44" s="6" t="s">
        <v>152</v>
      </c>
      <c r="I44" s="6" t="s">
        <v>152</v>
      </c>
      <c r="J44" s="11"/>
      <c r="K44" s="6" t="s">
        <v>152</v>
      </c>
      <c r="L44" s="6" t="s">
        <v>152</v>
      </c>
      <c r="M44" s="20"/>
      <c r="N44" s="20"/>
      <c r="O44" s="20"/>
      <c r="P44" s="20"/>
      <c r="Q44" s="20"/>
      <c r="R44" s="20"/>
    </row>
    <row r="45" spans="1:18" ht="22.5" customHeight="1">
      <c r="A45" s="211"/>
      <c r="B45" s="211"/>
      <c r="C45" s="5" t="s">
        <v>448</v>
      </c>
      <c r="D45" s="210"/>
      <c r="E45" s="6" t="s">
        <v>152</v>
      </c>
      <c r="F45" s="6" t="s">
        <v>152</v>
      </c>
      <c r="G45" s="6" t="s">
        <v>152</v>
      </c>
      <c r="H45" s="6" t="s">
        <v>152</v>
      </c>
      <c r="I45" s="6" t="s">
        <v>152</v>
      </c>
      <c r="J45" s="11"/>
      <c r="K45" s="6" t="s">
        <v>152</v>
      </c>
      <c r="L45" s="6" t="s">
        <v>152</v>
      </c>
      <c r="M45" s="20"/>
      <c r="N45" s="20"/>
      <c r="O45" s="20"/>
      <c r="P45" s="20"/>
      <c r="Q45" s="20"/>
      <c r="R45" s="20"/>
    </row>
    <row r="46" spans="1:18" ht="22.5" customHeight="1">
      <c r="A46" s="211"/>
      <c r="B46" s="211"/>
      <c r="C46" s="5" t="s">
        <v>115</v>
      </c>
      <c r="D46" s="210"/>
      <c r="E46" s="6" t="s">
        <v>152</v>
      </c>
      <c r="F46" s="6" t="s">
        <v>152</v>
      </c>
      <c r="G46" s="6" t="s">
        <v>152</v>
      </c>
      <c r="H46" s="6" t="s">
        <v>152</v>
      </c>
      <c r="I46" s="6" t="s">
        <v>152</v>
      </c>
      <c r="J46" s="11"/>
      <c r="K46" s="6" t="s">
        <v>152</v>
      </c>
      <c r="L46" s="6" t="s">
        <v>152</v>
      </c>
      <c r="M46" s="20"/>
      <c r="N46" s="20"/>
      <c r="O46" s="20"/>
      <c r="P46" s="20"/>
      <c r="Q46" s="20"/>
      <c r="R46" s="20"/>
    </row>
    <row r="47" spans="1:18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11"/>
      <c r="F47" s="6" t="s">
        <v>152</v>
      </c>
      <c r="G47" s="11"/>
      <c r="H47" s="11"/>
      <c r="I47" s="11"/>
      <c r="J47" s="11"/>
      <c r="K47" s="6" t="s">
        <v>152</v>
      </c>
      <c r="L47" s="6" t="s">
        <v>152</v>
      </c>
      <c r="M47" s="20"/>
      <c r="N47" s="20"/>
      <c r="O47" s="20"/>
      <c r="P47" s="20"/>
      <c r="Q47" s="20"/>
      <c r="R47" s="20"/>
    </row>
    <row r="48" spans="1:18" ht="22.5" customHeight="1">
      <c r="A48" s="211"/>
      <c r="B48" s="211"/>
      <c r="C48" s="5" t="s">
        <v>120</v>
      </c>
      <c r="D48" s="210"/>
      <c r="E48" s="11"/>
      <c r="F48" s="6" t="s">
        <v>152</v>
      </c>
      <c r="G48" s="11"/>
      <c r="H48" s="11"/>
      <c r="I48" s="11"/>
      <c r="J48" s="11"/>
      <c r="K48" s="6" t="s">
        <v>152</v>
      </c>
      <c r="L48" s="6" t="s">
        <v>152</v>
      </c>
      <c r="M48" s="20"/>
      <c r="N48" s="20"/>
      <c r="O48" s="20"/>
      <c r="P48" s="20"/>
      <c r="Q48" s="20"/>
      <c r="R48" s="20"/>
    </row>
    <row r="49" spans="1:18" ht="22.5" customHeight="1">
      <c r="A49" s="211"/>
      <c r="B49" s="211"/>
      <c r="C49" s="5" t="s">
        <v>449</v>
      </c>
      <c r="D49" s="210"/>
      <c r="E49" s="11"/>
      <c r="F49" s="6" t="s">
        <v>152</v>
      </c>
      <c r="G49" s="11"/>
      <c r="H49" s="11"/>
      <c r="I49" s="11"/>
      <c r="J49" s="11"/>
      <c r="K49" s="6" t="s">
        <v>152</v>
      </c>
      <c r="L49" s="6" t="s">
        <v>152</v>
      </c>
      <c r="M49" s="20"/>
      <c r="N49" s="20"/>
      <c r="O49" s="20"/>
      <c r="P49" s="20"/>
      <c r="Q49" s="20"/>
      <c r="R49" s="20"/>
    </row>
    <row r="50" spans="6:18" ht="18.75" customHeight="1"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2" s="16" customFormat="1" ht="14.25">
      <c r="A51" s="6"/>
      <c r="B51" s="6"/>
      <c r="C51" s="7" t="s">
        <v>70</v>
      </c>
      <c r="D51" s="5" t="s">
        <v>71</v>
      </c>
      <c r="E51" s="6"/>
      <c r="F51" s="6" t="s">
        <v>152</v>
      </c>
      <c r="G51" s="6"/>
      <c r="H51" s="6" t="s">
        <v>152</v>
      </c>
      <c r="I51" s="6"/>
      <c r="J51" s="6"/>
      <c r="K51" s="6" t="s">
        <v>152</v>
      </c>
      <c r="L51" s="6" t="s">
        <v>152</v>
      </c>
    </row>
    <row r="52" spans="6:18" ht="18.75" customHeight="1"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6:18" ht="14.2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6:18" ht="14.25"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6:18" ht="14.25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6:18" ht="14.25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6:18" ht="14.25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6:18" ht="14.25"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6:18" ht="14.25"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6:18" ht="14.25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6:18" ht="14.25"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6:18" ht="14.25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6:18" ht="14.25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6:18" ht="14.2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6:18" ht="14.25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6:18" ht="14.2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6:18" ht="14.2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6:18" ht="14.25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6:18" ht="14.25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6:18" ht="14.25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6:18" ht="14.25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6:18" ht="14.25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6:18" ht="14.25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6:18" ht="14.25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6:18" ht="14.25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6:18" ht="14.25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6:18" ht="14.25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6:18" ht="14.25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6:18" ht="14.25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6:18" ht="14.25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6:18" ht="14.2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6:18" ht="14.25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6:18" ht="14.25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6:18" ht="14.25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6:18" ht="14.25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6:18" ht="14.25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6:18" ht="14.25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6:18" ht="14.25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6:18" ht="14.25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6:18" ht="14.25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6:18" ht="14.25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6:18" ht="14.25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6:18" ht="14.25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6:18" ht="14.25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6:18" ht="14.25"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6:18" ht="14.25"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6:18" ht="14.25"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6:18" ht="14.25"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6:18" ht="14.25"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6:18" ht="14.25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6:18" ht="14.25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6:18" ht="14.25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6:18" ht="14.25"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6:18" ht="14.25"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6:18" ht="14.25"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6:18" ht="14.25"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6:18" ht="14.25"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6:18" ht="14.25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6:18" ht="14.25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6:18" ht="14.25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6:18" ht="14.25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6:18" ht="14.25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6:18" ht="14.25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6:18" ht="14.25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6:18" ht="14.25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6:18" ht="14.25"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6:18" ht="14.25"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6:18" ht="14.25"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6:18" ht="14.25"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6:18" ht="14.25"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6:18" ht="14.25"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6:18" ht="14.25"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6:18" ht="14.25"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6:18" ht="14.25"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6:18" ht="14.25"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6:18" ht="14.25"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6:18" ht="14.25"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6:18" ht="14.25"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6:18" ht="14.25"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6:18" ht="14.25"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6:18" ht="14.25"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6:18" ht="14.25"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6:18" ht="14.25"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6:18" ht="14.25"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6:18" ht="14.25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6:18" ht="14.25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6:18" ht="14.25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6:18" ht="14.25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6:18" ht="14.25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6:18" ht="14.25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6:18" ht="14.25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6:18" ht="14.25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6:18" ht="14.2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6:18" ht="14.25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6:18" ht="14.25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6:18" ht="14.25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6:18" ht="14.25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6:18" ht="14.25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6:18" ht="14.25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6:18" ht="14.25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6:18" ht="14.25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6:18" ht="14.25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6:18" ht="14.25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6:18" ht="14.25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6:18" ht="14.25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6:18" ht="14.25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6:18" ht="14.25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6:18" ht="14.25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6:18" ht="14.25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6:18" ht="14.25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6:18" ht="14.25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6:18" ht="14.25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6:18" ht="14.25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6:18" ht="14.25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6:18" ht="14.25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6:18" ht="14.25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6:18" ht="14.25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6:18" ht="14.25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6:18" ht="14.25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6:18" ht="14.25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6:18" ht="14.25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6:18" ht="14.25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6:18" ht="14.25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6:18" ht="14.25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6:18" ht="14.25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6:18" ht="14.25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6:18" ht="14.25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6:18" ht="14.25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6:18" ht="14.25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6:18" ht="14.25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6:18" ht="14.25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6:18" ht="14.25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6:18" ht="14.25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6:18" ht="14.25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6:18" ht="14.25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6:18" ht="14.25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6:18" ht="14.25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6:18" ht="14.25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6:18" ht="14.25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6:18" ht="14.25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6:18" ht="14.25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6:18" ht="14.25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6:18" ht="14.25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6:18" ht="14.25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6:18" ht="14.25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</sheetData>
  <sheetProtection/>
  <mergeCells count="20">
    <mergeCell ref="A2:C2"/>
    <mergeCell ref="B47:B49"/>
    <mergeCell ref="B36:B37"/>
    <mergeCell ref="B38:B46"/>
    <mergeCell ref="B21:B26"/>
    <mergeCell ref="A21:A26"/>
    <mergeCell ref="B27:B31"/>
    <mergeCell ref="A27:A31"/>
    <mergeCell ref="A32:A35"/>
    <mergeCell ref="A36:A37"/>
    <mergeCell ref="A16:A20"/>
    <mergeCell ref="B16:B20"/>
    <mergeCell ref="D47:D49"/>
    <mergeCell ref="A47:A49"/>
    <mergeCell ref="B32:B35"/>
    <mergeCell ref="B3:B15"/>
    <mergeCell ref="D14:D15"/>
    <mergeCell ref="D38:D46"/>
    <mergeCell ref="A38:A46"/>
    <mergeCell ref="A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75390625" style="135" customWidth="1"/>
    <col min="2" max="2" width="14.00390625" style="135" customWidth="1"/>
    <col min="3" max="3" width="29.75390625" style="85" customWidth="1"/>
    <col min="4" max="4" width="36.25390625" style="85" customWidth="1"/>
    <col min="5" max="5" width="17.375" style="132" customWidth="1"/>
    <col min="6" max="6" width="12.75390625" style="132" customWidth="1"/>
    <col min="7" max="7" width="9.00390625" style="132" customWidth="1"/>
    <col min="8" max="8" width="10.625" style="132" customWidth="1"/>
    <col min="9" max="9" width="14.125" style="132" customWidth="1"/>
    <col min="10" max="10" width="13.00390625" style="132" customWidth="1"/>
    <col min="11" max="11" width="10.50390625" style="132" customWidth="1"/>
    <col min="12" max="16384" width="9.00390625" style="132" customWidth="1"/>
  </cols>
  <sheetData>
    <row r="2" spans="1:11" s="129" customFormat="1" ht="43.5" customHeight="1">
      <c r="A2" s="224" t="s">
        <v>216</v>
      </c>
      <c r="B2" s="225"/>
      <c r="C2" s="226"/>
      <c r="D2" s="21" t="s">
        <v>217</v>
      </c>
      <c r="E2" s="21" t="s">
        <v>355</v>
      </c>
      <c r="F2" s="21" t="s">
        <v>356</v>
      </c>
      <c r="G2" s="21" t="s">
        <v>357</v>
      </c>
      <c r="H2" s="21" t="s">
        <v>315</v>
      </c>
      <c r="I2" s="21" t="s">
        <v>358</v>
      </c>
      <c r="J2" s="21" t="s">
        <v>359</v>
      </c>
      <c r="K2" s="21" t="s">
        <v>316</v>
      </c>
    </row>
    <row r="3" spans="1:11" s="129" customFormat="1" ht="23.25" customHeight="1">
      <c r="A3" s="218" t="s">
        <v>62</v>
      </c>
      <c r="B3" s="218" t="s">
        <v>63</v>
      </c>
      <c r="C3" s="130" t="s">
        <v>64</v>
      </c>
      <c r="D3" s="121" t="s">
        <v>65</v>
      </c>
      <c r="E3" s="122" t="s">
        <v>152</v>
      </c>
      <c r="F3" s="122" t="s">
        <v>152</v>
      </c>
      <c r="G3" s="122" t="s">
        <v>152</v>
      </c>
      <c r="H3" s="122" t="s">
        <v>152</v>
      </c>
      <c r="I3" s="122" t="s">
        <v>152</v>
      </c>
      <c r="J3" s="122" t="s">
        <v>152</v>
      </c>
      <c r="K3" s="122" t="s">
        <v>152</v>
      </c>
    </row>
    <row r="4" spans="1:11" s="129" customFormat="1" ht="23.25" customHeight="1">
      <c r="A4" s="219"/>
      <c r="B4" s="219"/>
      <c r="C4" s="1" t="s">
        <v>66</v>
      </c>
      <c r="D4" s="121" t="s">
        <v>67</v>
      </c>
      <c r="E4" s="122" t="s">
        <v>152</v>
      </c>
      <c r="F4" s="122" t="s">
        <v>152</v>
      </c>
      <c r="G4" s="122" t="s">
        <v>152</v>
      </c>
      <c r="H4" s="122" t="s">
        <v>152</v>
      </c>
      <c r="I4" s="122" t="s">
        <v>152</v>
      </c>
      <c r="J4" s="122" t="s">
        <v>152</v>
      </c>
      <c r="K4" s="122" t="s">
        <v>152</v>
      </c>
    </row>
    <row r="5" spans="1:11" s="129" customFormat="1" ht="23.25" customHeight="1">
      <c r="A5" s="219"/>
      <c r="B5" s="219"/>
      <c r="C5" s="1" t="s">
        <v>68</v>
      </c>
      <c r="D5" s="121" t="s">
        <v>69</v>
      </c>
      <c r="E5" s="122" t="s">
        <v>152</v>
      </c>
      <c r="F5" s="122" t="s">
        <v>152</v>
      </c>
      <c r="G5" s="122" t="s">
        <v>152</v>
      </c>
      <c r="H5" s="122" t="s">
        <v>152</v>
      </c>
      <c r="I5" s="122" t="s">
        <v>152</v>
      </c>
      <c r="J5" s="122" t="s">
        <v>152</v>
      </c>
      <c r="K5" s="122" t="s">
        <v>152</v>
      </c>
    </row>
    <row r="6" spans="1:11" s="129" customFormat="1" ht="23.25" customHeight="1">
      <c r="A6" s="219"/>
      <c r="B6" s="219"/>
      <c r="C6" s="1" t="s">
        <v>72</v>
      </c>
      <c r="D6" s="121" t="s">
        <v>69</v>
      </c>
      <c r="E6" s="122" t="s">
        <v>152</v>
      </c>
      <c r="F6" s="122" t="s">
        <v>152</v>
      </c>
      <c r="G6" s="122" t="s">
        <v>152</v>
      </c>
      <c r="H6" s="122" t="s">
        <v>152</v>
      </c>
      <c r="I6" s="122" t="s">
        <v>152</v>
      </c>
      <c r="J6" s="122" t="s">
        <v>152</v>
      </c>
      <c r="K6" s="122" t="s">
        <v>152</v>
      </c>
    </row>
    <row r="7" spans="1:11" s="129" customFormat="1" ht="23.25" customHeight="1">
      <c r="A7" s="219"/>
      <c r="B7" s="219"/>
      <c r="C7" s="1" t="s">
        <v>73</v>
      </c>
      <c r="D7" s="121" t="s">
        <v>69</v>
      </c>
      <c r="E7" s="122" t="s">
        <v>152</v>
      </c>
      <c r="F7" s="122" t="s">
        <v>152</v>
      </c>
      <c r="G7" s="122" t="s">
        <v>152</v>
      </c>
      <c r="H7" s="122" t="s">
        <v>152</v>
      </c>
      <c r="I7" s="122" t="s">
        <v>152</v>
      </c>
      <c r="J7" s="122" t="s">
        <v>152</v>
      </c>
      <c r="K7" s="122" t="s">
        <v>152</v>
      </c>
    </row>
    <row r="8" spans="1:11" s="129" customFormat="1" ht="23.25" customHeight="1">
      <c r="A8" s="219"/>
      <c r="B8" s="219"/>
      <c r="C8" s="1" t="s">
        <v>74</v>
      </c>
      <c r="D8" s="121" t="s">
        <v>69</v>
      </c>
      <c r="E8" s="122" t="s">
        <v>152</v>
      </c>
      <c r="F8" s="122" t="s">
        <v>152</v>
      </c>
      <c r="G8" s="122" t="s">
        <v>152</v>
      </c>
      <c r="H8" s="122" t="s">
        <v>152</v>
      </c>
      <c r="I8" s="122" t="s">
        <v>152</v>
      </c>
      <c r="J8" s="122" t="s">
        <v>152</v>
      </c>
      <c r="K8" s="122" t="s">
        <v>152</v>
      </c>
    </row>
    <row r="9" spans="1:11" s="129" customFormat="1" ht="23.25" customHeight="1">
      <c r="A9" s="219"/>
      <c r="B9" s="219"/>
      <c r="C9" s="1" t="s">
        <v>75</v>
      </c>
      <c r="D9" s="121" t="s">
        <v>76</v>
      </c>
      <c r="E9" s="122" t="s">
        <v>152</v>
      </c>
      <c r="F9" s="122" t="s">
        <v>152</v>
      </c>
      <c r="G9" s="122" t="s">
        <v>152</v>
      </c>
      <c r="H9" s="122" t="s">
        <v>152</v>
      </c>
      <c r="I9" s="122" t="s">
        <v>152</v>
      </c>
      <c r="J9" s="122" t="s">
        <v>152</v>
      </c>
      <c r="K9" s="122" t="s">
        <v>152</v>
      </c>
    </row>
    <row r="10" spans="1:11" s="129" customFormat="1" ht="23.25" customHeight="1">
      <c r="A10" s="219"/>
      <c r="B10" s="219"/>
      <c r="C10" s="1" t="s">
        <v>77</v>
      </c>
      <c r="D10" s="121" t="s">
        <v>67</v>
      </c>
      <c r="E10" s="122" t="s">
        <v>152</v>
      </c>
      <c r="F10" s="122" t="s">
        <v>152</v>
      </c>
      <c r="G10" s="122" t="s">
        <v>152</v>
      </c>
      <c r="H10" s="122" t="s">
        <v>152</v>
      </c>
      <c r="I10" s="122" t="s">
        <v>152</v>
      </c>
      <c r="J10" s="122" t="s">
        <v>152</v>
      </c>
      <c r="K10" s="122" t="s">
        <v>152</v>
      </c>
    </row>
    <row r="11" spans="1:11" s="129" customFormat="1" ht="23.25" customHeight="1">
      <c r="A11" s="219"/>
      <c r="B11" s="219"/>
      <c r="C11" s="1" t="s">
        <v>78</v>
      </c>
      <c r="D11" s="121" t="s">
        <v>69</v>
      </c>
      <c r="E11" s="122" t="s">
        <v>152</v>
      </c>
      <c r="F11" s="122" t="s">
        <v>152</v>
      </c>
      <c r="G11" s="122" t="s">
        <v>152</v>
      </c>
      <c r="H11" s="122" t="s">
        <v>152</v>
      </c>
      <c r="I11" s="122" t="s">
        <v>152</v>
      </c>
      <c r="J11" s="122" t="s">
        <v>152</v>
      </c>
      <c r="K11" s="122" t="s">
        <v>152</v>
      </c>
    </row>
    <row r="12" spans="1:11" s="129" customFormat="1" ht="23.25" customHeight="1">
      <c r="A12" s="219"/>
      <c r="B12" s="219"/>
      <c r="C12" s="1" t="s">
        <v>287</v>
      </c>
      <c r="D12" s="121" t="s">
        <v>49</v>
      </c>
      <c r="E12" s="122" t="s">
        <v>152</v>
      </c>
      <c r="F12" s="122" t="s">
        <v>152</v>
      </c>
      <c r="G12" s="122" t="s">
        <v>152</v>
      </c>
      <c r="H12" s="122" t="s">
        <v>152</v>
      </c>
      <c r="I12" s="122" t="s">
        <v>152</v>
      </c>
      <c r="J12" s="122" t="s">
        <v>152</v>
      </c>
      <c r="K12" s="122"/>
    </row>
    <row r="13" spans="1:11" s="129" customFormat="1" ht="23.25" customHeight="1">
      <c r="A13" s="219"/>
      <c r="B13" s="219"/>
      <c r="C13" s="1" t="s">
        <v>288</v>
      </c>
      <c r="D13" s="121" t="s">
        <v>49</v>
      </c>
      <c r="E13" s="122" t="s">
        <v>152</v>
      </c>
      <c r="F13" s="122" t="s">
        <v>152</v>
      </c>
      <c r="G13" s="122" t="s">
        <v>152</v>
      </c>
      <c r="H13" s="122" t="s">
        <v>152</v>
      </c>
      <c r="I13" s="122" t="s">
        <v>152</v>
      </c>
      <c r="J13" s="122" t="s">
        <v>152</v>
      </c>
      <c r="K13" s="122"/>
    </row>
    <row r="14" spans="1:11" s="129" customFormat="1" ht="23.25" customHeight="1">
      <c r="A14" s="219"/>
      <c r="B14" s="219"/>
      <c r="C14" s="1" t="s">
        <v>79</v>
      </c>
      <c r="D14" s="215" t="s">
        <v>218</v>
      </c>
      <c r="E14" s="122" t="s">
        <v>152</v>
      </c>
      <c r="F14" s="122" t="s">
        <v>152</v>
      </c>
      <c r="G14" s="122" t="s">
        <v>152</v>
      </c>
      <c r="H14" s="122" t="s">
        <v>152</v>
      </c>
      <c r="I14" s="122" t="s">
        <v>152</v>
      </c>
      <c r="J14" s="122" t="s">
        <v>152</v>
      </c>
      <c r="K14" s="122" t="s">
        <v>152</v>
      </c>
    </row>
    <row r="15" spans="1:11" s="129" customFormat="1" ht="18.75" customHeight="1">
      <c r="A15" s="220"/>
      <c r="B15" s="220"/>
      <c r="C15" s="1" t="s">
        <v>80</v>
      </c>
      <c r="D15" s="215"/>
      <c r="E15" s="122" t="s">
        <v>152</v>
      </c>
      <c r="F15" s="122" t="s">
        <v>152</v>
      </c>
      <c r="G15" s="122" t="s">
        <v>152</v>
      </c>
      <c r="H15" s="122" t="s">
        <v>152</v>
      </c>
      <c r="I15" s="122" t="s">
        <v>152</v>
      </c>
      <c r="J15" s="122" t="s">
        <v>152</v>
      </c>
      <c r="K15" s="122" t="s">
        <v>152</v>
      </c>
    </row>
    <row r="16" spans="1:11" ht="23.25" customHeight="1">
      <c r="A16" s="218" t="s">
        <v>81</v>
      </c>
      <c r="B16" s="218" t="s">
        <v>82</v>
      </c>
      <c r="C16" s="121" t="s">
        <v>83</v>
      </c>
      <c r="D16" s="121" t="s">
        <v>84</v>
      </c>
      <c r="E16" s="122" t="s">
        <v>152</v>
      </c>
      <c r="F16" s="122" t="s">
        <v>152</v>
      </c>
      <c r="G16" s="122" t="s">
        <v>152</v>
      </c>
      <c r="H16" s="122" t="s">
        <v>152</v>
      </c>
      <c r="I16" s="131"/>
      <c r="J16" s="122" t="s">
        <v>152</v>
      </c>
      <c r="K16" s="122"/>
    </row>
    <row r="17" spans="1:11" ht="23.25" customHeight="1">
      <c r="A17" s="219"/>
      <c r="B17" s="219"/>
      <c r="C17" s="121" t="s">
        <v>85</v>
      </c>
      <c r="D17" s="121" t="s">
        <v>86</v>
      </c>
      <c r="E17" s="122" t="s">
        <v>152</v>
      </c>
      <c r="F17" s="122" t="s">
        <v>152</v>
      </c>
      <c r="G17" s="122" t="s">
        <v>152</v>
      </c>
      <c r="H17" s="122"/>
      <c r="I17" s="131"/>
      <c r="J17" s="122"/>
      <c r="K17" s="122"/>
    </row>
    <row r="18" spans="1:11" ht="23.25" customHeight="1">
      <c r="A18" s="219"/>
      <c r="B18" s="219"/>
      <c r="C18" s="121" t="s">
        <v>87</v>
      </c>
      <c r="D18" s="121" t="s">
        <v>88</v>
      </c>
      <c r="E18" s="122" t="s">
        <v>152</v>
      </c>
      <c r="F18" s="122" t="s">
        <v>152</v>
      </c>
      <c r="G18" s="122" t="s">
        <v>152</v>
      </c>
      <c r="H18" s="122" t="s">
        <v>152</v>
      </c>
      <c r="I18" s="131"/>
      <c r="J18" s="122"/>
      <c r="K18" s="122"/>
    </row>
    <row r="19" spans="1:11" ht="23.25" customHeight="1">
      <c r="A19" s="219"/>
      <c r="B19" s="219"/>
      <c r="C19" s="133" t="s">
        <v>438</v>
      </c>
      <c r="D19" s="121" t="s">
        <v>3</v>
      </c>
      <c r="E19" s="122" t="s">
        <v>360</v>
      </c>
      <c r="F19" s="202" t="s">
        <v>152</v>
      </c>
      <c r="G19" s="122"/>
      <c r="H19" s="122"/>
      <c r="I19" s="131"/>
      <c r="J19" s="122"/>
      <c r="K19" s="122"/>
    </row>
    <row r="20" spans="1:11" ht="23.25" customHeight="1">
      <c r="A20" s="220"/>
      <c r="B20" s="220"/>
      <c r="C20" s="133" t="s">
        <v>439</v>
      </c>
      <c r="D20" s="121" t="s">
        <v>5</v>
      </c>
      <c r="E20" s="122" t="s">
        <v>360</v>
      </c>
      <c r="F20" s="122"/>
      <c r="G20" s="122"/>
      <c r="H20" s="122"/>
      <c r="I20" s="131"/>
      <c r="J20" s="122"/>
      <c r="K20" s="122"/>
    </row>
    <row r="21" spans="1:11" ht="23.25" customHeight="1">
      <c r="A21" s="218" t="s">
        <v>89</v>
      </c>
      <c r="B21" s="218" t="s">
        <v>90</v>
      </c>
      <c r="C21" s="121" t="s">
        <v>293</v>
      </c>
      <c r="D21" s="121" t="s">
        <v>91</v>
      </c>
      <c r="E21" s="122" t="s">
        <v>152</v>
      </c>
      <c r="F21" s="122" t="s">
        <v>152</v>
      </c>
      <c r="G21" s="122" t="s">
        <v>152</v>
      </c>
      <c r="H21" s="122" t="s">
        <v>152</v>
      </c>
      <c r="I21" s="131"/>
      <c r="J21" s="122"/>
      <c r="K21" s="122"/>
    </row>
    <row r="22" spans="1:11" ht="23.25" customHeight="1">
      <c r="A22" s="219"/>
      <c r="B22" s="219"/>
      <c r="C22" s="121" t="s">
        <v>294</v>
      </c>
      <c r="D22" s="121" t="s">
        <v>9</v>
      </c>
      <c r="E22" s="122" t="s">
        <v>152</v>
      </c>
      <c r="F22" s="122" t="s">
        <v>152</v>
      </c>
      <c r="G22" s="122" t="s">
        <v>152</v>
      </c>
      <c r="H22" s="122" t="s">
        <v>152</v>
      </c>
      <c r="I22" s="131"/>
      <c r="J22" s="122"/>
      <c r="K22" s="122"/>
    </row>
    <row r="23" spans="1:11" ht="23.25" customHeight="1">
      <c r="A23" s="219"/>
      <c r="B23" s="219"/>
      <c r="C23" s="121" t="s">
        <v>295</v>
      </c>
      <c r="D23" s="121" t="s">
        <v>9</v>
      </c>
      <c r="E23" s="122" t="s">
        <v>152</v>
      </c>
      <c r="F23" s="122" t="s">
        <v>152</v>
      </c>
      <c r="G23" s="122" t="s">
        <v>152</v>
      </c>
      <c r="H23" s="122" t="s">
        <v>152</v>
      </c>
      <c r="I23" s="131"/>
      <c r="J23" s="122"/>
      <c r="K23" s="122"/>
    </row>
    <row r="24" spans="1:11" ht="23.25" customHeight="1">
      <c r="A24" s="219"/>
      <c r="B24" s="219"/>
      <c r="C24" s="121" t="s">
        <v>440</v>
      </c>
      <c r="D24" s="121" t="s">
        <v>92</v>
      </c>
      <c r="E24" s="122" t="s">
        <v>152</v>
      </c>
      <c r="F24" s="122" t="s">
        <v>152</v>
      </c>
      <c r="G24" s="122" t="s">
        <v>152</v>
      </c>
      <c r="H24" s="122" t="s">
        <v>152</v>
      </c>
      <c r="I24" s="131"/>
      <c r="J24" s="122"/>
      <c r="K24" s="122"/>
    </row>
    <row r="25" spans="1:11" ht="23.25" customHeight="1">
      <c r="A25" s="219"/>
      <c r="B25" s="219"/>
      <c r="C25" s="121" t="s">
        <v>441</v>
      </c>
      <c r="D25" s="121" t="s">
        <v>10</v>
      </c>
      <c r="E25" s="122" t="s">
        <v>152</v>
      </c>
      <c r="F25" s="122" t="s">
        <v>152</v>
      </c>
      <c r="G25" s="122" t="s">
        <v>152</v>
      </c>
      <c r="H25" s="122" t="s">
        <v>152</v>
      </c>
      <c r="I25" s="131"/>
      <c r="J25" s="122"/>
      <c r="K25" s="122"/>
    </row>
    <row r="26" spans="1:11" ht="23.25" customHeight="1">
      <c r="A26" s="220"/>
      <c r="B26" s="220"/>
      <c r="C26" s="121" t="s">
        <v>442</v>
      </c>
      <c r="D26" s="121" t="s">
        <v>10</v>
      </c>
      <c r="E26" s="122" t="s">
        <v>152</v>
      </c>
      <c r="F26" s="122" t="s">
        <v>152</v>
      </c>
      <c r="G26" s="122" t="s">
        <v>152</v>
      </c>
      <c r="H26" s="122" t="s">
        <v>152</v>
      </c>
      <c r="I26" s="131"/>
      <c r="J26" s="122"/>
      <c r="K26" s="122"/>
    </row>
    <row r="27" spans="1:11" ht="22.5" customHeight="1">
      <c r="A27" s="218" t="s">
        <v>93</v>
      </c>
      <c r="B27" s="218" t="s">
        <v>94</v>
      </c>
      <c r="C27" s="121" t="s">
        <v>95</v>
      </c>
      <c r="D27" s="121" t="s">
        <v>96</v>
      </c>
      <c r="E27" s="122" t="s">
        <v>152</v>
      </c>
      <c r="F27" s="122" t="s">
        <v>152</v>
      </c>
      <c r="G27" s="122" t="s">
        <v>152</v>
      </c>
      <c r="H27" s="122" t="s">
        <v>152</v>
      </c>
      <c r="I27" s="131"/>
      <c r="J27" s="122"/>
      <c r="K27" s="122"/>
    </row>
    <row r="28" spans="1:11" ht="22.5" customHeight="1">
      <c r="A28" s="219"/>
      <c r="B28" s="219"/>
      <c r="C28" s="121" t="s">
        <v>296</v>
      </c>
      <c r="D28" s="121" t="s">
        <v>97</v>
      </c>
      <c r="E28" s="122" t="s">
        <v>152</v>
      </c>
      <c r="F28" s="122" t="s">
        <v>152</v>
      </c>
      <c r="G28" s="122" t="s">
        <v>152</v>
      </c>
      <c r="H28" s="122" t="s">
        <v>152</v>
      </c>
      <c r="I28" s="131"/>
      <c r="J28" s="122"/>
      <c r="K28" s="122"/>
    </row>
    <row r="29" spans="1:11" ht="22.5" customHeight="1">
      <c r="A29" s="219"/>
      <c r="B29" s="219"/>
      <c r="C29" s="121" t="s">
        <v>297</v>
      </c>
      <c r="D29" s="121" t="s">
        <v>14</v>
      </c>
      <c r="E29" s="122" t="s">
        <v>152</v>
      </c>
      <c r="F29" s="122" t="s">
        <v>152</v>
      </c>
      <c r="G29" s="122" t="s">
        <v>152</v>
      </c>
      <c r="H29" s="122" t="s">
        <v>152</v>
      </c>
      <c r="I29" s="131"/>
      <c r="J29" s="122"/>
      <c r="K29" s="122"/>
    </row>
    <row r="30" spans="1:11" ht="22.5" customHeight="1">
      <c r="A30" s="219"/>
      <c r="B30" s="219"/>
      <c r="C30" s="121" t="s">
        <v>298</v>
      </c>
      <c r="D30" s="121" t="s">
        <v>98</v>
      </c>
      <c r="E30" s="122" t="s">
        <v>152</v>
      </c>
      <c r="F30" s="122" t="s">
        <v>152</v>
      </c>
      <c r="G30" s="122" t="s">
        <v>152</v>
      </c>
      <c r="H30" s="122" t="s">
        <v>152</v>
      </c>
      <c r="I30" s="122" t="s">
        <v>152</v>
      </c>
      <c r="J30" s="122" t="s">
        <v>360</v>
      </c>
      <c r="K30" s="122"/>
    </row>
    <row r="31" spans="1:11" ht="22.5" customHeight="1">
      <c r="A31" s="220"/>
      <c r="B31" s="220"/>
      <c r="C31" s="121" t="s">
        <v>443</v>
      </c>
      <c r="D31" s="121" t="s">
        <v>15</v>
      </c>
      <c r="E31" s="122" t="s">
        <v>152</v>
      </c>
      <c r="F31" s="122" t="s">
        <v>152</v>
      </c>
      <c r="G31" s="122" t="s">
        <v>152</v>
      </c>
      <c r="H31" s="122" t="s">
        <v>152</v>
      </c>
      <c r="I31" s="122" t="s">
        <v>152</v>
      </c>
      <c r="J31" s="122" t="s">
        <v>360</v>
      </c>
      <c r="K31" s="122"/>
    </row>
    <row r="32" spans="1:11" ht="22.5" customHeight="1">
      <c r="A32" s="223" t="s">
        <v>99</v>
      </c>
      <c r="B32" s="223" t="s">
        <v>100</v>
      </c>
      <c r="C32" s="134" t="s">
        <v>101</v>
      </c>
      <c r="D32" s="134" t="s">
        <v>92</v>
      </c>
      <c r="E32" s="122" t="s">
        <v>152</v>
      </c>
      <c r="F32" s="122" t="s">
        <v>152</v>
      </c>
      <c r="G32" s="122" t="s">
        <v>152</v>
      </c>
      <c r="H32" s="122" t="s">
        <v>152</v>
      </c>
      <c r="I32" s="131"/>
      <c r="J32" s="122"/>
      <c r="K32" s="122"/>
    </row>
    <row r="33" spans="1:11" ht="22.5" customHeight="1">
      <c r="A33" s="223"/>
      <c r="B33" s="223"/>
      <c r="C33" s="134" t="s">
        <v>444</v>
      </c>
      <c r="D33" s="134" t="s">
        <v>102</v>
      </c>
      <c r="E33" s="122" t="s">
        <v>152</v>
      </c>
      <c r="F33" s="122" t="s">
        <v>152</v>
      </c>
      <c r="G33" s="122" t="s">
        <v>152</v>
      </c>
      <c r="H33" s="122" t="s">
        <v>152</v>
      </c>
      <c r="I33" s="131"/>
      <c r="J33" s="122" t="s">
        <v>152</v>
      </c>
      <c r="K33" s="122"/>
    </row>
    <row r="34" spans="1:11" ht="22.5" customHeight="1">
      <c r="A34" s="223"/>
      <c r="B34" s="223"/>
      <c r="C34" s="134" t="s">
        <v>445</v>
      </c>
      <c r="D34" s="134" t="s">
        <v>103</v>
      </c>
      <c r="E34" s="122" t="s">
        <v>152</v>
      </c>
      <c r="F34" s="122" t="s">
        <v>152</v>
      </c>
      <c r="G34" s="122" t="s">
        <v>152</v>
      </c>
      <c r="H34" s="122" t="s">
        <v>152</v>
      </c>
      <c r="I34" s="131"/>
      <c r="J34" s="122" t="s">
        <v>152</v>
      </c>
      <c r="K34" s="122"/>
    </row>
    <row r="35" spans="1:11" ht="22.5" customHeight="1">
      <c r="A35" s="223"/>
      <c r="B35" s="223"/>
      <c r="C35" s="134" t="s">
        <v>446</v>
      </c>
      <c r="D35" s="134" t="s">
        <v>104</v>
      </c>
      <c r="E35" s="122" t="s">
        <v>152</v>
      </c>
      <c r="F35" s="122" t="s">
        <v>152</v>
      </c>
      <c r="G35" s="122" t="s">
        <v>152</v>
      </c>
      <c r="H35" s="122" t="s">
        <v>152</v>
      </c>
      <c r="I35" s="131"/>
      <c r="J35" s="122" t="s">
        <v>152</v>
      </c>
      <c r="K35" s="122"/>
    </row>
    <row r="36" spans="1:11" ht="22.5" customHeight="1">
      <c r="A36" s="223" t="s">
        <v>105</v>
      </c>
      <c r="B36" s="223" t="s">
        <v>106</v>
      </c>
      <c r="C36" s="121" t="s">
        <v>292</v>
      </c>
      <c r="D36" s="121" t="s">
        <v>107</v>
      </c>
      <c r="E36" s="122" t="s">
        <v>152</v>
      </c>
      <c r="F36" s="122" t="s">
        <v>152</v>
      </c>
      <c r="G36" s="122" t="s">
        <v>152</v>
      </c>
      <c r="H36" s="122" t="s">
        <v>152</v>
      </c>
      <c r="I36" s="131"/>
      <c r="J36" s="122" t="s">
        <v>152</v>
      </c>
      <c r="K36" s="122"/>
    </row>
    <row r="37" spans="1:11" ht="22.5" customHeight="1">
      <c r="A37" s="223"/>
      <c r="B37" s="223"/>
      <c r="C37" s="121" t="s">
        <v>108</v>
      </c>
      <c r="D37" s="121" t="s">
        <v>109</v>
      </c>
      <c r="E37" s="122" t="s">
        <v>152</v>
      </c>
      <c r="F37" s="122" t="s">
        <v>152</v>
      </c>
      <c r="G37" s="122" t="s">
        <v>152</v>
      </c>
      <c r="H37" s="122" t="s">
        <v>152</v>
      </c>
      <c r="I37" s="131"/>
      <c r="J37" s="122"/>
      <c r="K37" s="122"/>
    </row>
    <row r="38" spans="1:11" ht="22.5" customHeight="1">
      <c r="A38" s="223" t="s">
        <v>110</v>
      </c>
      <c r="B38" s="223" t="s">
        <v>111</v>
      </c>
      <c r="C38" s="121" t="s">
        <v>299</v>
      </c>
      <c r="D38" s="222" t="s">
        <v>112</v>
      </c>
      <c r="E38" s="122" t="s">
        <v>152</v>
      </c>
      <c r="F38" s="122" t="s">
        <v>152</v>
      </c>
      <c r="G38" s="122" t="s">
        <v>152</v>
      </c>
      <c r="H38" s="122" t="s">
        <v>152</v>
      </c>
      <c r="I38" s="122" t="s">
        <v>152</v>
      </c>
      <c r="J38" s="122" t="s">
        <v>152</v>
      </c>
      <c r="K38" s="122"/>
    </row>
    <row r="39" spans="1:11" ht="22.5" customHeight="1">
      <c r="A39" s="223"/>
      <c r="B39" s="223"/>
      <c r="C39" s="121" t="s">
        <v>301</v>
      </c>
      <c r="D39" s="222"/>
      <c r="E39" s="122" t="s">
        <v>152</v>
      </c>
      <c r="F39" s="122" t="s">
        <v>152</v>
      </c>
      <c r="G39" s="122" t="s">
        <v>152</v>
      </c>
      <c r="H39" s="122" t="s">
        <v>152</v>
      </c>
      <c r="I39" s="122" t="s">
        <v>152</v>
      </c>
      <c r="J39" s="122" t="s">
        <v>152</v>
      </c>
      <c r="K39" s="122"/>
    </row>
    <row r="40" spans="1:11" ht="22.5" customHeight="1">
      <c r="A40" s="223"/>
      <c r="B40" s="223"/>
      <c r="C40" s="121" t="s">
        <v>300</v>
      </c>
      <c r="D40" s="222"/>
      <c r="E40" s="122" t="s">
        <v>152</v>
      </c>
      <c r="F40" s="122" t="s">
        <v>152</v>
      </c>
      <c r="G40" s="122" t="s">
        <v>152</v>
      </c>
      <c r="H40" s="122" t="s">
        <v>152</v>
      </c>
      <c r="I40" s="122" t="s">
        <v>152</v>
      </c>
      <c r="J40" s="122" t="s">
        <v>152</v>
      </c>
      <c r="K40" s="122"/>
    </row>
    <row r="41" spans="1:11" ht="22.5" customHeight="1">
      <c r="A41" s="223"/>
      <c r="B41" s="223"/>
      <c r="C41" s="121" t="s">
        <v>302</v>
      </c>
      <c r="D41" s="222"/>
      <c r="E41" s="122" t="s">
        <v>152</v>
      </c>
      <c r="F41" s="122" t="s">
        <v>152</v>
      </c>
      <c r="G41" s="122" t="s">
        <v>152</v>
      </c>
      <c r="H41" s="122" t="s">
        <v>152</v>
      </c>
      <c r="I41" s="122" t="s">
        <v>152</v>
      </c>
      <c r="J41" s="122" t="s">
        <v>152</v>
      </c>
      <c r="K41" s="122"/>
    </row>
    <row r="42" spans="1:11" ht="22.5" customHeight="1">
      <c r="A42" s="223"/>
      <c r="B42" s="223"/>
      <c r="C42" s="121" t="s">
        <v>113</v>
      </c>
      <c r="D42" s="222"/>
      <c r="E42" s="122" t="s">
        <v>152</v>
      </c>
      <c r="F42" s="122" t="s">
        <v>152</v>
      </c>
      <c r="G42" s="122" t="s">
        <v>152</v>
      </c>
      <c r="H42" s="122" t="s">
        <v>152</v>
      </c>
      <c r="I42" s="122" t="s">
        <v>152</v>
      </c>
      <c r="J42" s="122" t="s">
        <v>152</v>
      </c>
      <c r="K42" s="122"/>
    </row>
    <row r="43" spans="1:11" ht="22.5" customHeight="1">
      <c r="A43" s="223"/>
      <c r="B43" s="223"/>
      <c r="C43" s="121" t="s">
        <v>114</v>
      </c>
      <c r="D43" s="222"/>
      <c r="E43" s="122" t="s">
        <v>152</v>
      </c>
      <c r="F43" s="122" t="s">
        <v>152</v>
      </c>
      <c r="G43" s="122" t="s">
        <v>152</v>
      </c>
      <c r="H43" s="122" t="s">
        <v>152</v>
      </c>
      <c r="I43" s="122" t="s">
        <v>152</v>
      </c>
      <c r="J43" s="122" t="s">
        <v>152</v>
      </c>
      <c r="K43" s="122"/>
    </row>
    <row r="44" spans="1:11" ht="22.5" customHeight="1">
      <c r="A44" s="223"/>
      <c r="B44" s="223"/>
      <c r="C44" s="121" t="s">
        <v>447</v>
      </c>
      <c r="D44" s="222"/>
      <c r="E44" s="122" t="s">
        <v>152</v>
      </c>
      <c r="F44" s="122" t="s">
        <v>152</v>
      </c>
      <c r="G44" s="122" t="s">
        <v>152</v>
      </c>
      <c r="H44" s="122" t="s">
        <v>152</v>
      </c>
      <c r="I44" s="122" t="s">
        <v>152</v>
      </c>
      <c r="J44" s="122" t="s">
        <v>152</v>
      </c>
      <c r="K44" s="122"/>
    </row>
    <row r="45" spans="1:11" ht="22.5" customHeight="1">
      <c r="A45" s="223"/>
      <c r="B45" s="223"/>
      <c r="C45" s="121" t="s">
        <v>448</v>
      </c>
      <c r="D45" s="222"/>
      <c r="E45" s="122" t="s">
        <v>152</v>
      </c>
      <c r="F45" s="122" t="s">
        <v>152</v>
      </c>
      <c r="G45" s="122" t="s">
        <v>152</v>
      </c>
      <c r="H45" s="122" t="s">
        <v>152</v>
      </c>
      <c r="I45" s="122" t="s">
        <v>152</v>
      </c>
      <c r="J45" s="122" t="s">
        <v>152</v>
      </c>
      <c r="K45" s="122"/>
    </row>
    <row r="46" spans="1:11" ht="22.5" customHeight="1">
      <c r="A46" s="223"/>
      <c r="B46" s="223"/>
      <c r="C46" s="121" t="s">
        <v>115</v>
      </c>
      <c r="D46" s="222"/>
      <c r="E46" s="122" t="s">
        <v>152</v>
      </c>
      <c r="F46" s="122" t="s">
        <v>152</v>
      </c>
      <c r="G46" s="122" t="s">
        <v>152</v>
      </c>
      <c r="H46" s="122" t="s">
        <v>152</v>
      </c>
      <c r="I46" s="122" t="s">
        <v>152</v>
      </c>
      <c r="J46" s="122" t="s">
        <v>152</v>
      </c>
      <c r="K46" s="122"/>
    </row>
    <row r="47" spans="1:11" ht="22.5" customHeight="1">
      <c r="A47" s="223" t="s">
        <v>116</v>
      </c>
      <c r="B47" s="223" t="s">
        <v>117</v>
      </c>
      <c r="C47" s="121" t="s">
        <v>118</v>
      </c>
      <c r="D47" s="222" t="s">
        <v>119</v>
      </c>
      <c r="E47" s="122" t="s">
        <v>152</v>
      </c>
      <c r="F47" s="122" t="s">
        <v>152</v>
      </c>
      <c r="G47" s="122" t="s">
        <v>152</v>
      </c>
      <c r="H47" s="122" t="s">
        <v>152</v>
      </c>
      <c r="I47" s="131"/>
      <c r="J47" s="122" t="s">
        <v>152</v>
      </c>
      <c r="K47" s="122"/>
    </row>
    <row r="48" spans="1:11" ht="22.5" customHeight="1">
      <c r="A48" s="223"/>
      <c r="B48" s="223"/>
      <c r="C48" s="121" t="s">
        <v>120</v>
      </c>
      <c r="D48" s="222"/>
      <c r="E48" s="122" t="s">
        <v>152</v>
      </c>
      <c r="F48" s="122" t="s">
        <v>152</v>
      </c>
      <c r="G48" s="122" t="s">
        <v>152</v>
      </c>
      <c r="H48" s="122" t="s">
        <v>152</v>
      </c>
      <c r="I48" s="131"/>
      <c r="J48" s="122" t="s">
        <v>152</v>
      </c>
      <c r="K48" s="122"/>
    </row>
    <row r="49" spans="1:11" ht="22.5" customHeight="1">
      <c r="A49" s="223"/>
      <c r="B49" s="223"/>
      <c r="C49" s="121" t="s">
        <v>449</v>
      </c>
      <c r="D49" s="222"/>
      <c r="E49" s="122" t="s">
        <v>152</v>
      </c>
      <c r="F49" s="122" t="s">
        <v>152</v>
      </c>
      <c r="G49" s="122" t="s">
        <v>152</v>
      </c>
      <c r="H49" s="122" t="s">
        <v>152</v>
      </c>
      <c r="I49" s="131"/>
      <c r="J49" s="122" t="s">
        <v>152</v>
      </c>
      <c r="K49" s="122"/>
    </row>
    <row r="50" ht="18.75" customHeight="1"/>
    <row r="51" spans="1:11" s="129" customFormat="1" ht="14.25">
      <c r="A51" s="122"/>
      <c r="B51" s="122"/>
      <c r="C51" s="1" t="s">
        <v>70</v>
      </c>
      <c r="D51" s="121" t="s">
        <v>71</v>
      </c>
      <c r="E51" s="122" t="s">
        <v>152</v>
      </c>
      <c r="F51" s="122" t="s">
        <v>152</v>
      </c>
      <c r="G51" s="122" t="s">
        <v>152</v>
      </c>
      <c r="H51" s="122" t="s">
        <v>152</v>
      </c>
      <c r="I51" s="122"/>
      <c r="J51" s="122"/>
      <c r="K51" s="122" t="s">
        <v>152</v>
      </c>
    </row>
    <row r="52" ht="18.75" customHeight="1"/>
  </sheetData>
  <sheetProtection/>
  <mergeCells count="20">
    <mergeCell ref="B38:B46"/>
    <mergeCell ref="A32:A35"/>
    <mergeCell ref="A36:A37"/>
    <mergeCell ref="A2:C2"/>
    <mergeCell ref="B3:B15"/>
    <mergeCell ref="A3:A15"/>
    <mergeCell ref="B21:B26"/>
    <mergeCell ref="A21:A26"/>
    <mergeCell ref="B27:B31"/>
    <mergeCell ref="A27:A31"/>
    <mergeCell ref="A16:A20"/>
    <mergeCell ref="B16:B20"/>
    <mergeCell ref="A38:A46"/>
    <mergeCell ref="B47:B49"/>
    <mergeCell ref="D14:D15"/>
    <mergeCell ref="D38:D46"/>
    <mergeCell ref="D47:D49"/>
    <mergeCell ref="A47:A49"/>
    <mergeCell ref="B32:B35"/>
    <mergeCell ref="B36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5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3.125" style="20" customWidth="1"/>
    <col min="6" max="7" width="14.125" style="37" bestFit="1" customWidth="1"/>
    <col min="8" max="8" width="16.125" style="37" bestFit="1" customWidth="1"/>
    <col min="9" max="9" width="10.25390625" style="37" bestFit="1" customWidth="1"/>
    <col min="10" max="10" width="21.875" style="37" bestFit="1" customWidth="1"/>
    <col min="11" max="11" width="12.625" style="37" customWidth="1"/>
    <col min="12" max="12" width="11.875" style="37" customWidth="1"/>
    <col min="13" max="13" width="14.125" style="37" bestFit="1" customWidth="1"/>
    <col min="14" max="14" width="11.375" style="37" customWidth="1"/>
    <col min="15" max="15" width="11.125" style="37" customWidth="1"/>
    <col min="16" max="16" width="12.625" style="37" customWidth="1"/>
    <col min="17" max="17" width="17.50390625" style="37" bestFit="1" customWidth="1"/>
    <col min="18" max="18" width="24.50390625" style="37" bestFit="1" customWidth="1"/>
    <col min="19" max="20" width="20.00390625" style="37" bestFit="1" customWidth="1"/>
    <col min="21" max="21" width="11.125" style="37" customWidth="1"/>
    <col min="22" max="22" width="18.00390625" style="37" bestFit="1" customWidth="1"/>
    <col min="23" max="23" width="12.25390625" style="37" bestFit="1" customWidth="1"/>
    <col min="24" max="24" width="14.125" style="37" bestFit="1" customWidth="1"/>
    <col min="25" max="25" width="16.125" style="37" bestFit="1" customWidth="1"/>
    <col min="26" max="26" width="18.00390625" style="37" bestFit="1" customWidth="1"/>
    <col min="27" max="27" width="8.50390625" style="37" bestFit="1" customWidth="1"/>
    <col min="28" max="28" width="9.00390625" style="37" customWidth="1"/>
    <col min="29" max="29" width="12.25390625" style="37" bestFit="1" customWidth="1"/>
    <col min="30" max="30" width="14.125" style="37" bestFit="1" customWidth="1"/>
    <col min="31" max="31" width="12.25390625" style="37" bestFit="1" customWidth="1"/>
    <col min="32" max="32" width="20.00390625" style="37" bestFit="1" customWidth="1"/>
    <col min="33" max="33" width="8.50390625" style="37" bestFit="1" customWidth="1"/>
    <col min="34" max="34" width="10.25390625" style="37" bestFit="1" customWidth="1"/>
    <col min="35" max="35" width="14.125" style="37" bestFit="1" customWidth="1"/>
    <col min="36" max="36" width="18.00390625" style="37" bestFit="1" customWidth="1"/>
    <col min="37" max="37" width="9.00390625" style="37" customWidth="1"/>
    <col min="38" max="38" width="14.125" style="37" bestFit="1" customWidth="1"/>
    <col min="39" max="16384" width="9.00390625" style="37" customWidth="1"/>
  </cols>
  <sheetData>
    <row r="2" spans="1:38" s="16" customFormat="1" ht="30.75" customHeight="1">
      <c r="A2" s="212" t="s">
        <v>149</v>
      </c>
      <c r="B2" s="213"/>
      <c r="C2" s="214"/>
      <c r="D2" s="2" t="s">
        <v>34</v>
      </c>
      <c r="E2" s="2" t="s">
        <v>124</v>
      </c>
      <c r="F2" s="2" t="s">
        <v>535</v>
      </c>
      <c r="G2" s="2" t="s">
        <v>536</v>
      </c>
      <c r="H2" s="2" t="s">
        <v>537</v>
      </c>
      <c r="I2" s="2" t="s">
        <v>538</v>
      </c>
      <c r="J2" s="2" t="s">
        <v>539</v>
      </c>
      <c r="K2" s="2" t="s">
        <v>150</v>
      </c>
      <c r="L2" s="2" t="s">
        <v>151</v>
      </c>
      <c r="M2" s="2" t="s">
        <v>540</v>
      </c>
      <c r="N2" s="2" t="s">
        <v>125</v>
      </c>
      <c r="O2" s="2" t="s">
        <v>126</v>
      </c>
      <c r="P2" s="2" t="s">
        <v>127</v>
      </c>
      <c r="Q2" s="2" t="s">
        <v>541</v>
      </c>
      <c r="R2" s="2" t="s">
        <v>542</v>
      </c>
      <c r="S2" s="2" t="s">
        <v>543</v>
      </c>
      <c r="T2" s="2" t="s">
        <v>544</v>
      </c>
      <c r="U2" s="2" t="s">
        <v>132</v>
      </c>
      <c r="V2" s="2" t="s">
        <v>545</v>
      </c>
      <c r="W2" s="2" t="s">
        <v>546</v>
      </c>
      <c r="X2" s="2" t="s">
        <v>547</v>
      </c>
      <c r="Y2" s="2" t="s">
        <v>548</v>
      </c>
      <c r="Z2" s="2" t="s">
        <v>549</v>
      </c>
      <c r="AA2" s="2" t="s">
        <v>550</v>
      </c>
      <c r="AB2" s="2" t="s">
        <v>133</v>
      </c>
      <c r="AC2" s="2" t="s">
        <v>551</v>
      </c>
      <c r="AD2" s="2" t="s">
        <v>552</v>
      </c>
      <c r="AE2" s="2" t="s">
        <v>553</v>
      </c>
      <c r="AF2" s="2" t="s">
        <v>554</v>
      </c>
      <c r="AG2" s="2" t="s">
        <v>555</v>
      </c>
      <c r="AH2" s="2" t="s">
        <v>556</v>
      </c>
      <c r="AI2" s="2" t="s">
        <v>557</v>
      </c>
      <c r="AJ2" s="2" t="s">
        <v>558</v>
      </c>
      <c r="AK2" s="2" t="s">
        <v>134</v>
      </c>
      <c r="AL2" s="2" t="s">
        <v>559</v>
      </c>
    </row>
    <row r="3" spans="1:38" s="16" customFormat="1" ht="23.25" customHeight="1">
      <c r="A3" s="207" t="s">
        <v>52</v>
      </c>
      <c r="B3" s="207" t="s">
        <v>0</v>
      </c>
      <c r="C3" s="4" t="s">
        <v>35</v>
      </c>
      <c r="D3" s="5" t="s">
        <v>45</v>
      </c>
      <c r="E3" s="35" t="s">
        <v>121</v>
      </c>
      <c r="F3" s="91" t="s">
        <v>121</v>
      </c>
      <c r="G3" s="91" t="s">
        <v>121</v>
      </c>
      <c r="H3" s="91" t="s">
        <v>121</v>
      </c>
      <c r="I3" s="91" t="s">
        <v>121</v>
      </c>
      <c r="J3" s="91" t="s">
        <v>121</v>
      </c>
      <c r="K3" s="91" t="s">
        <v>121</v>
      </c>
      <c r="L3" s="91" t="s">
        <v>121</v>
      </c>
      <c r="M3" s="91" t="s">
        <v>121</v>
      </c>
      <c r="N3" s="91" t="s">
        <v>121</v>
      </c>
      <c r="O3" s="91" t="s">
        <v>121</v>
      </c>
      <c r="P3" s="6" t="s">
        <v>121</v>
      </c>
      <c r="Q3" s="205" t="s">
        <v>121</v>
      </c>
      <c r="R3" s="35" t="s">
        <v>121</v>
      </c>
      <c r="S3" s="35" t="s">
        <v>121</v>
      </c>
      <c r="T3" s="35" t="s">
        <v>121</v>
      </c>
      <c r="U3" s="35" t="s">
        <v>121</v>
      </c>
      <c r="V3" s="35" t="s">
        <v>121</v>
      </c>
      <c r="W3" s="35" t="s">
        <v>121</v>
      </c>
      <c r="X3" s="35" t="s">
        <v>121</v>
      </c>
      <c r="Y3" s="91" t="s">
        <v>121</v>
      </c>
      <c r="Z3" s="35" t="s">
        <v>121</v>
      </c>
      <c r="AA3" s="35" t="s">
        <v>121</v>
      </c>
      <c r="AB3" s="35" t="s">
        <v>121</v>
      </c>
      <c r="AC3" s="35" t="s">
        <v>121</v>
      </c>
      <c r="AD3" s="91" t="s">
        <v>121</v>
      </c>
      <c r="AE3" s="91" t="s">
        <v>121</v>
      </c>
      <c r="AF3" s="91" t="s">
        <v>121</v>
      </c>
      <c r="AG3" s="35" t="s">
        <v>121</v>
      </c>
      <c r="AH3" s="35"/>
      <c r="AI3" s="35" t="s">
        <v>121</v>
      </c>
      <c r="AJ3" s="35" t="s">
        <v>121</v>
      </c>
      <c r="AK3" s="35" t="s">
        <v>121</v>
      </c>
      <c r="AL3" s="35" t="s">
        <v>121</v>
      </c>
    </row>
    <row r="4" spans="1:38" s="16" customFormat="1" ht="23.25" customHeight="1">
      <c r="A4" s="208"/>
      <c r="B4" s="208"/>
      <c r="C4" s="7" t="s">
        <v>36</v>
      </c>
      <c r="D4" s="5" t="s">
        <v>46</v>
      </c>
      <c r="E4" s="6" t="s">
        <v>121</v>
      </c>
      <c r="F4" s="92" t="s">
        <v>121</v>
      </c>
      <c r="G4" s="92" t="s">
        <v>121</v>
      </c>
      <c r="H4" s="92" t="s">
        <v>121</v>
      </c>
      <c r="I4" s="92" t="s">
        <v>121</v>
      </c>
      <c r="J4" s="92" t="s">
        <v>121</v>
      </c>
      <c r="K4" s="92" t="s">
        <v>121</v>
      </c>
      <c r="L4" s="92" t="s">
        <v>121</v>
      </c>
      <c r="M4" s="92" t="s">
        <v>121</v>
      </c>
      <c r="N4" s="92" t="s">
        <v>121</v>
      </c>
      <c r="O4" s="92" t="s">
        <v>121</v>
      </c>
      <c r="P4" s="6" t="s">
        <v>121</v>
      </c>
      <c r="Q4" s="205" t="s">
        <v>121</v>
      </c>
      <c r="R4" s="6" t="s">
        <v>121</v>
      </c>
      <c r="S4" s="6" t="s">
        <v>121</v>
      </c>
      <c r="T4" s="6" t="s">
        <v>121</v>
      </c>
      <c r="U4" s="6" t="s">
        <v>121</v>
      </c>
      <c r="V4" s="6" t="s">
        <v>121</v>
      </c>
      <c r="W4" s="6" t="s">
        <v>121</v>
      </c>
      <c r="X4" s="6" t="s">
        <v>121</v>
      </c>
      <c r="Y4" s="92" t="s">
        <v>121</v>
      </c>
      <c r="Z4" s="6" t="s">
        <v>121</v>
      </c>
      <c r="AA4" s="6" t="s">
        <v>121</v>
      </c>
      <c r="AB4" s="6" t="s">
        <v>121</v>
      </c>
      <c r="AC4" s="6" t="s">
        <v>121</v>
      </c>
      <c r="AD4" s="92" t="s">
        <v>121</v>
      </c>
      <c r="AE4" s="92" t="s">
        <v>121</v>
      </c>
      <c r="AF4" s="92" t="s">
        <v>121</v>
      </c>
      <c r="AG4" s="6" t="s">
        <v>121</v>
      </c>
      <c r="AH4" s="6"/>
      <c r="AI4" s="6" t="s">
        <v>121</v>
      </c>
      <c r="AJ4" s="6" t="s">
        <v>121</v>
      </c>
      <c r="AK4" s="6" t="s">
        <v>121</v>
      </c>
      <c r="AL4" s="6" t="s">
        <v>121</v>
      </c>
    </row>
    <row r="5" spans="1:38" s="16" customFormat="1" ht="23.25" customHeight="1">
      <c r="A5" s="208"/>
      <c r="B5" s="208"/>
      <c r="C5" s="7" t="s">
        <v>37</v>
      </c>
      <c r="D5" s="5" t="s">
        <v>51</v>
      </c>
      <c r="E5" s="6" t="s">
        <v>121</v>
      </c>
      <c r="F5" s="92" t="s">
        <v>121</v>
      </c>
      <c r="G5" s="92" t="s">
        <v>121</v>
      </c>
      <c r="H5" s="92" t="s">
        <v>121</v>
      </c>
      <c r="I5" s="92" t="s">
        <v>121</v>
      </c>
      <c r="J5" s="92" t="s">
        <v>121</v>
      </c>
      <c r="K5" s="92" t="s">
        <v>121</v>
      </c>
      <c r="L5" s="92" t="s">
        <v>121</v>
      </c>
      <c r="M5" s="92" t="s">
        <v>121</v>
      </c>
      <c r="N5" s="92" t="s">
        <v>121</v>
      </c>
      <c r="O5" s="92" t="s">
        <v>121</v>
      </c>
      <c r="P5" s="6" t="s">
        <v>121</v>
      </c>
      <c r="Q5" s="205" t="s">
        <v>121</v>
      </c>
      <c r="R5" s="6" t="s">
        <v>121</v>
      </c>
      <c r="S5" s="6" t="s">
        <v>121</v>
      </c>
      <c r="T5" s="6" t="s">
        <v>121</v>
      </c>
      <c r="U5" s="6" t="s">
        <v>121</v>
      </c>
      <c r="V5" s="6" t="s">
        <v>121</v>
      </c>
      <c r="W5" s="6" t="s">
        <v>121</v>
      </c>
      <c r="X5" s="6" t="s">
        <v>121</v>
      </c>
      <c r="Y5" s="92" t="s">
        <v>121</v>
      </c>
      <c r="Z5" s="6" t="s">
        <v>121</v>
      </c>
      <c r="AA5" s="6" t="s">
        <v>121</v>
      </c>
      <c r="AB5" s="6" t="s">
        <v>121</v>
      </c>
      <c r="AC5" s="6" t="s">
        <v>121</v>
      </c>
      <c r="AD5" s="92" t="s">
        <v>121</v>
      </c>
      <c r="AE5" s="92" t="s">
        <v>121</v>
      </c>
      <c r="AF5" s="92" t="s">
        <v>121</v>
      </c>
      <c r="AG5" s="6" t="s">
        <v>121</v>
      </c>
      <c r="AH5" s="6"/>
      <c r="AI5" s="6" t="s">
        <v>121</v>
      </c>
      <c r="AJ5" s="6" t="s">
        <v>121</v>
      </c>
      <c r="AK5" s="6" t="s">
        <v>121</v>
      </c>
      <c r="AL5" s="6" t="s">
        <v>121</v>
      </c>
    </row>
    <row r="6" spans="1:38" s="16" customFormat="1" ht="23.25" customHeight="1">
      <c r="A6" s="208"/>
      <c r="B6" s="208"/>
      <c r="C6" s="7" t="s">
        <v>39</v>
      </c>
      <c r="D6" s="5" t="s">
        <v>47</v>
      </c>
      <c r="E6" s="6" t="s">
        <v>121</v>
      </c>
      <c r="F6" s="92" t="s">
        <v>121</v>
      </c>
      <c r="G6" s="92" t="s">
        <v>121</v>
      </c>
      <c r="H6" s="92" t="s">
        <v>121</v>
      </c>
      <c r="I6" s="92" t="s">
        <v>121</v>
      </c>
      <c r="J6" s="92" t="s">
        <v>121</v>
      </c>
      <c r="K6" s="92" t="s">
        <v>121</v>
      </c>
      <c r="L6" s="92" t="s">
        <v>121</v>
      </c>
      <c r="M6" s="92" t="s">
        <v>121</v>
      </c>
      <c r="N6" s="92" t="s">
        <v>121</v>
      </c>
      <c r="O6" s="92" t="s">
        <v>121</v>
      </c>
      <c r="P6" s="6" t="s">
        <v>121</v>
      </c>
      <c r="Q6" s="205" t="s">
        <v>121</v>
      </c>
      <c r="R6" s="6" t="s">
        <v>121</v>
      </c>
      <c r="S6" s="6" t="s">
        <v>121</v>
      </c>
      <c r="T6" s="6" t="s">
        <v>121</v>
      </c>
      <c r="U6" s="6" t="s">
        <v>121</v>
      </c>
      <c r="V6" s="6" t="s">
        <v>121</v>
      </c>
      <c r="W6" s="6" t="s">
        <v>121</v>
      </c>
      <c r="X6" s="6" t="s">
        <v>121</v>
      </c>
      <c r="Y6" s="92" t="s">
        <v>121</v>
      </c>
      <c r="Z6" s="6" t="s">
        <v>121</v>
      </c>
      <c r="AA6" s="6" t="s">
        <v>121</v>
      </c>
      <c r="AB6" s="6" t="s">
        <v>121</v>
      </c>
      <c r="AC6" s="6" t="s">
        <v>121</v>
      </c>
      <c r="AD6" s="92" t="s">
        <v>121</v>
      </c>
      <c r="AE6" s="92" t="s">
        <v>121</v>
      </c>
      <c r="AF6" s="92" t="s">
        <v>121</v>
      </c>
      <c r="AG6" s="6" t="s">
        <v>121</v>
      </c>
      <c r="AH6" s="6"/>
      <c r="AI6" s="6" t="s">
        <v>121</v>
      </c>
      <c r="AJ6" s="6" t="s">
        <v>121</v>
      </c>
      <c r="AK6" s="6" t="s">
        <v>121</v>
      </c>
      <c r="AL6" s="6" t="s">
        <v>121</v>
      </c>
    </row>
    <row r="7" spans="1:38" s="16" customFormat="1" ht="23.25" customHeight="1">
      <c r="A7" s="208"/>
      <c r="B7" s="208"/>
      <c r="C7" s="7" t="s">
        <v>40</v>
      </c>
      <c r="D7" s="5" t="s">
        <v>47</v>
      </c>
      <c r="E7" s="6" t="s">
        <v>121</v>
      </c>
      <c r="F7" s="92" t="s">
        <v>121</v>
      </c>
      <c r="G7" s="92" t="s">
        <v>121</v>
      </c>
      <c r="H7" s="92" t="s">
        <v>121</v>
      </c>
      <c r="I7" s="92" t="s">
        <v>121</v>
      </c>
      <c r="J7" s="92" t="s">
        <v>121</v>
      </c>
      <c r="K7" s="92" t="s">
        <v>121</v>
      </c>
      <c r="L7" s="92" t="s">
        <v>121</v>
      </c>
      <c r="M7" s="92" t="s">
        <v>121</v>
      </c>
      <c r="N7" s="92" t="s">
        <v>121</v>
      </c>
      <c r="O7" s="92" t="s">
        <v>121</v>
      </c>
      <c r="P7" s="6" t="s">
        <v>121</v>
      </c>
      <c r="Q7" s="205" t="s">
        <v>121</v>
      </c>
      <c r="R7" s="6" t="s">
        <v>121</v>
      </c>
      <c r="S7" s="6" t="s">
        <v>121</v>
      </c>
      <c r="T7" s="6" t="s">
        <v>121</v>
      </c>
      <c r="U7" s="6" t="s">
        <v>121</v>
      </c>
      <c r="V7" s="6" t="s">
        <v>121</v>
      </c>
      <c r="W7" s="6" t="s">
        <v>121</v>
      </c>
      <c r="X7" s="6" t="s">
        <v>121</v>
      </c>
      <c r="Y7" s="92" t="s">
        <v>121</v>
      </c>
      <c r="Z7" s="6" t="s">
        <v>121</v>
      </c>
      <c r="AA7" s="6" t="s">
        <v>121</v>
      </c>
      <c r="AB7" s="6" t="s">
        <v>121</v>
      </c>
      <c r="AC7" s="6" t="s">
        <v>121</v>
      </c>
      <c r="AD7" s="92" t="s">
        <v>121</v>
      </c>
      <c r="AE7" s="92" t="s">
        <v>121</v>
      </c>
      <c r="AF7" s="92" t="s">
        <v>121</v>
      </c>
      <c r="AG7" s="6" t="s">
        <v>121</v>
      </c>
      <c r="AH7" s="6"/>
      <c r="AI7" s="6" t="s">
        <v>121</v>
      </c>
      <c r="AJ7" s="6" t="s">
        <v>121</v>
      </c>
      <c r="AK7" s="6" t="s">
        <v>121</v>
      </c>
      <c r="AL7" s="6" t="s">
        <v>121</v>
      </c>
    </row>
    <row r="8" spans="1:38" s="16" customFormat="1" ht="23.25" customHeight="1">
      <c r="A8" s="208"/>
      <c r="B8" s="208"/>
      <c r="C8" s="7" t="s">
        <v>41</v>
      </c>
      <c r="D8" s="5" t="s">
        <v>47</v>
      </c>
      <c r="E8" s="6" t="s">
        <v>121</v>
      </c>
      <c r="F8" s="92" t="s">
        <v>121</v>
      </c>
      <c r="G8" s="92" t="s">
        <v>121</v>
      </c>
      <c r="H8" s="92" t="s">
        <v>121</v>
      </c>
      <c r="I8" s="92" t="s">
        <v>121</v>
      </c>
      <c r="J8" s="92" t="s">
        <v>121</v>
      </c>
      <c r="K8" s="92" t="s">
        <v>121</v>
      </c>
      <c r="L8" s="92" t="s">
        <v>121</v>
      </c>
      <c r="M8" s="92" t="s">
        <v>121</v>
      </c>
      <c r="N8" s="92" t="s">
        <v>121</v>
      </c>
      <c r="O8" s="92" t="s">
        <v>121</v>
      </c>
      <c r="P8" s="6" t="s">
        <v>121</v>
      </c>
      <c r="Q8" s="205" t="s">
        <v>121</v>
      </c>
      <c r="R8" s="6" t="s">
        <v>121</v>
      </c>
      <c r="S8" s="6" t="s">
        <v>121</v>
      </c>
      <c r="T8" s="6" t="s">
        <v>121</v>
      </c>
      <c r="U8" s="6" t="s">
        <v>121</v>
      </c>
      <c r="V8" s="6" t="s">
        <v>121</v>
      </c>
      <c r="W8" s="6" t="s">
        <v>121</v>
      </c>
      <c r="X8" s="6" t="s">
        <v>121</v>
      </c>
      <c r="Y8" s="92" t="s">
        <v>121</v>
      </c>
      <c r="Z8" s="6" t="s">
        <v>121</v>
      </c>
      <c r="AA8" s="6" t="s">
        <v>121</v>
      </c>
      <c r="AB8" s="6" t="s">
        <v>121</v>
      </c>
      <c r="AC8" s="6" t="s">
        <v>121</v>
      </c>
      <c r="AD8" s="92" t="s">
        <v>121</v>
      </c>
      <c r="AE8" s="92" t="s">
        <v>121</v>
      </c>
      <c r="AF8" s="92" t="s">
        <v>121</v>
      </c>
      <c r="AG8" s="6" t="s">
        <v>121</v>
      </c>
      <c r="AH8" s="6"/>
      <c r="AI8" s="6" t="s">
        <v>121</v>
      </c>
      <c r="AJ8" s="6" t="s">
        <v>121</v>
      </c>
      <c r="AK8" s="6" t="s">
        <v>121</v>
      </c>
      <c r="AL8" s="6" t="s">
        <v>121</v>
      </c>
    </row>
    <row r="9" spans="1:38" s="16" customFormat="1" ht="23.25" customHeight="1">
      <c r="A9" s="208"/>
      <c r="B9" s="208"/>
      <c r="C9" s="7" t="s">
        <v>42</v>
      </c>
      <c r="D9" s="5" t="s">
        <v>48</v>
      </c>
      <c r="E9" s="6" t="s">
        <v>121</v>
      </c>
      <c r="F9" s="92" t="s">
        <v>121</v>
      </c>
      <c r="G9" s="92" t="s">
        <v>121</v>
      </c>
      <c r="H9" s="92" t="s">
        <v>121</v>
      </c>
      <c r="I9" s="92" t="s">
        <v>121</v>
      </c>
      <c r="J9" s="92" t="s">
        <v>121</v>
      </c>
      <c r="K9" s="92" t="s">
        <v>121</v>
      </c>
      <c r="L9" s="92" t="s">
        <v>121</v>
      </c>
      <c r="M9" s="92" t="s">
        <v>121</v>
      </c>
      <c r="N9" s="92" t="s">
        <v>121</v>
      </c>
      <c r="O9" s="92" t="s">
        <v>121</v>
      </c>
      <c r="P9" s="6" t="s">
        <v>121</v>
      </c>
      <c r="Q9" s="205" t="s">
        <v>121</v>
      </c>
      <c r="R9" s="6" t="s">
        <v>121</v>
      </c>
      <c r="S9" s="6" t="s">
        <v>121</v>
      </c>
      <c r="T9" s="6" t="s">
        <v>121</v>
      </c>
      <c r="U9" s="6" t="s">
        <v>121</v>
      </c>
      <c r="V9" s="6" t="s">
        <v>121</v>
      </c>
      <c r="W9" s="6" t="s">
        <v>121</v>
      </c>
      <c r="X9" s="6" t="s">
        <v>121</v>
      </c>
      <c r="Y9" s="92" t="s">
        <v>121</v>
      </c>
      <c r="Z9" s="6" t="s">
        <v>121</v>
      </c>
      <c r="AA9" s="6" t="s">
        <v>121</v>
      </c>
      <c r="AB9" s="6" t="s">
        <v>121</v>
      </c>
      <c r="AC9" s="6" t="s">
        <v>121</v>
      </c>
      <c r="AD9" s="92" t="s">
        <v>121</v>
      </c>
      <c r="AE9" s="92" t="s">
        <v>121</v>
      </c>
      <c r="AF9" s="92" t="s">
        <v>121</v>
      </c>
      <c r="AG9" s="6" t="s">
        <v>121</v>
      </c>
      <c r="AH9" s="6"/>
      <c r="AI9" s="6" t="s">
        <v>121</v>
      </c>
      <c r="AJ9" s="6" t="s">
        <v>121</v>
      </c>
      <c r="AK9" s="6" t="s">
        <v>121</v>
      </c>
      <c r="AL9" s="6" t="s">
        <v>121</v>
      </c>
    </row>
    <row r="10" spans="1:38" s="16" customFormat="1" ht="23.25" customHeight="1">
      <c r="A10" s="208"/>
      <c r="B10" s="208"/>
      <c r="C10" s="7" t="s">
        <v>43</v>
      </c>
      <c r="D10" s="5" t="s">
        <v>46</v>
      </c>
      <c r="E10" s="6" t="s">
        <v>121</v>
      </c>
      <c r="F10" s="92" t="s">
        <v>121</v>
      </c>
      <c r="G10" s="92" t="s">
        <v>121</v>
      </c>
      <c r="H10" s="92" t="s">
        <v>121</v>
      </c>
      <c r="I10" s="92" t="s">
        <v>121</v>
      </c>
      <c r="J10" s="92" t="s">
        <v>121</v>
      </c>
      <c r="K10" s="92" t="s">
        <v>121</v>
      </c>
      <c r="L10" s="92" t="s">
        <v>121</v>
      </c>
      <c r="M10" s="92" t="s">
        <v>121</v>
      </c>
      <c r="N10" s="92" t="s">
        <v>121</v>
      </c>
      <c r="O10" s="92" t="s">
        <v>121</v>
      </c>
      <c r="P10" s="6" t="s">
        <v>121</v>
      </c>
      <c r="Q10" s="205" t="s">
        <v>121</v>
      </c>
      <c r="R10" s="6" t="s">
        <v>121</v>
      </c>
      <c r="S10" s="6" t="s">
        <v>121</v>
      </c>
      <c r="T10" s="6" t="s">
        <v>121</v>
      </c>
      <c r="U10" s="6" t="s">
        <v>121</v>
      </c>
      <c r="V10" s="6" t="s">
        <v>121</v>
      </c>
      <c r="W10" s="6" t="s">
        <v>121</v>
      </c>
      <c r="X10" s="6" t="s">
        <v>121</v>
      </c>
      <c r="Y10" s="92" t="s">
        <v>121</v>
      </c>
      <c r="Z10" s="6" t="s">
        <v>121</v>
      </c>
      <c r="AA10" s="6" t="s">
        <v>121</v>
      </c>
      <c r="AB10" s="6" t="s">
        <v>121</v>
      </c>
      <c r="AC10" s="6" t="s">
        <v>121</v>
      </c>
      <c r="AD10" s="92" t="s">
        <v>121</v>
      </c>
      <c r="AE10" s="92" t="s">
        <v>121</v>
      </c>
      <c r="AF10" s="92" t="s">
        <v>121</v>
      </c>
      <c r="AG10" s="6" t="s">
        <v>121</v>
      </c>
      <c r="AH10" s="6"/>
      <c r="AI10" s="6" t="s">
        <v>121</v>
      </c>
      <c r="AJ10" s="6" t="s">
        <v>121</v>
      </c>
      <c r="AK10" s="6" t="s">
        <v>121</v>
      </c>
      <c r="AL10" s="6" t="s">
        <v>121</v>
      </c>
    </row>
    <row r="11" spans="1:38" s="16" customFormat="1" ht="23.25" customHeight="1">
      <c r="A11" s="208"/>
      <c r="B11" s="208"/>
      <c r="C11" s="7" t="s">
        <v>44</v>
      </c>
      <c r="D11" s="5" t="s">
        <v>47</v>
      </c>
      <c r="E11" s="6" t="s">
        <v>121</v>
      </c>
      <c r="F11" s="92" t="s">
        <v>121</v>
      </c>
      <c r="G11" s="92" t="s">
        <v>121</v>
      </c>
      <c r="H11" s="92" t="s">
        <v>121</v>
      </c>
      <c r="I11" s="92" t="s">
        <v>121</v>
      </c>
      <c r="J11" s="92" t="s">
        <v>121</v>
      </c>
      <c r="K11" s="92" t="s">
        <v>121</v>
      </c>
      <c r="L11" s="92" t="s">
        <v>121</v>
      </c>
      <c r="M11" s="92" t="s">
        <v>121</v>
      </c>
      <c r="N11" s="92" t="s">
        <v>121</v>
      </c>
      <c r="O11" s="92" t="s">
        <v>121</v>
      </c>
      <c r="P11" s="6" t="s">
        <v>121</v>
      </c>
      <c r="Q11" s="205" t="s">
        <v>121</v>
      </c>
      <c r="R11" s="6" t="s">
        <v>121</v>
      </c>
      <c r="S11" s="6" t="s">
        <v>121</v>
      </c>
      <c r="T11" s="6" t="s">
        <v>121</v>
      </c>
      <c r="U11" s="6" t="s">
        <v>121</v>
      </c>
      <c r="V11" s="6" t="s">
        <v>121</v>
      </c>
      <c r="W11" s="6" t="s">
        <v>121</v>
      </c>
      <c r="X11" s="6" t="s">
        <v>121</v>
      </c>
      <c r="Y11" s="92" t="s">
        <v>121</v>
      </c>
      <c r="Z11" s="6" t="s">
        <v>121</v>
      </c>
      <c r="AA11" s="6" t="s">
        <v>121</v>
      </c>
      <c r="AB11" s="6" t="s">
        <v>121</v>
      </c>
      <c r="AC11" s="6" t="s">
        <v>121</v>
      </c>
      <c r="AD11" s="92" t="s">
        <v>121</v>
      </c>
      <c r="AE11" s="92" t="s">
        <v>121</v>
      </c>
      <c r="AF11" s="92" t="s">
        <v>121</v>
      </c>
      <c r="AG11" s="6" t="s">
        <v>121</v>
      </c>
      <c r="AH11" s="6"/>
      <c r="AI11" s="6" t="s">
        <v>121</v>
      </c>
      <c r="AJ11" s="6" t="s">
        <v>121</v>
      </c>
      <c r="AK11" s="6" t="s">
        <v>121</v>
      </c>
      <c r="AL11" s="6" t="s">
        <v>121</v>
      </c>
    </row>
    <row r="12" spans="1:38" s="16" customFormat="1" ht="23.25" customHeight="1">
      <c r="A12" s="208"/>
      <c r="B12" s="208"/>
      <c r="C12" s="7" t="s">
        <v>287</v>
      </c>
      <c r="D12" s="5" t="s">
        <v>49</v>
      </c>
      <c r="E12" s="6" t="s">
        <v>121</v>
      </c>
      <c r="F12" s="92" t="s">
        <v>121</v>
      </c>
      <c r="G12" s="92" t="s">
        <v>121</v>
      </c>
      <c r="H12" s="92" t="s">
        <v>121</v>
      </c>
      <c r="I12" s="92" t="s">
        <v>121</v>
      </c>
      <c r="J12" s="92" t="s">
        <v>121</v>
      </c>
      <c r="K12" s="92" t="s">
        <v>121</v>
      </c>
      <c r="L12" s="92" t="s">
        <v>121</v>
      </c>
      <c r="M12" s="92" t="s">
        <v>121</v>
      </c>
      <c r="N12" s="92" t="s">
        <v>121</v>
      </c>
      <c r="O12" s="92" t="s">
        <v>121</v>
      </c>
      <c r="P12" s="6" t="s">
        <v>121</v>
      </c>
      <c r="Q12" s="205" t="s">
        <v>121</v>
      </c>
      <c r="R12" s="6" t="s">
        <v>121</v>
      </c>
      <c r="S12" s="6" t="s">
        <v>121</v>
      </c>
      <c r="T12" s="6" t="s">
        <v>121</v>
      </c>
      <c r="U12" s="6" t="s">
        <v>121</v>
      </c>
      <c r="V12" s="6" t="s">
        <v>121</v>
      </c>
      <c r="W12" s="6" t="s">
        <v>121</v>
      </c>
      <c r="X12" s="6" t="s">
        <v>121</v>
      </c>
      <c r="Y12" s="92" t="s">
        <v>121</v>
      </c>
      <c r="Z12" s="6" t="s">
        <v>121</v>
      </c>
      <c r="AA12" s="6" t="s">
        <v>121</v>
      </c>
      <c r="AB12" s="6" t="s">
        <v>121</v>
      </c>
      <c r="AC12" s="6" t="s">
        <v>121</v>
      </c>
      <c r="AD12" s="92" t="s">
        <v>121</v>
      </c>
      <c r="AE12" s="92" t="s">
        <v>121</v>
      </c>
      <c r="AF12" s="92" t="s">
        <v>121</v>
      </c>
      <c r="AG12" s="6" t="s">
        <v>121</v>
      </c>
      <c r="AH12" s="6" t="s">
        <v>121</v>
      </c>
      <c r="AI12" s="6" t="s">
        <v>121</v>
      </c>
      <c r="AJ12" s="6" t="s">
        <v>121</v>
      </c>
      <c r="AK12" s="6" t="s">
        <v>121</v>
      </c>
      <c r="AL12" s="6" t="s">
        <v>121</v>
      </c>
    </row>
    <row r="13" spans="1:38" s="16" customFormat="1" ht="23.25" customHeight="1">
      <c r="A13" s="208"/>
      <c r="B13" s="208"/>
      <c r="C13" s="1" t="s">
        <v>288</v>
      </c>
      <c r="D13" s="5" t="s">
        <v>49</v>
      </c>
      <c r="E13" s="6" t="s">
        <v>121</v>
      </c>
      <c r="F13" s="92" t="s">
        <v>121</v>
      </c>
      <c r="G13" s="92" t="s">
        <v>121</v>
      </c>
      <c r="H13" s="92" t="s">
        <v>121</v>
      </c>
      <c r="I13" s="92" t="s">
        <v>121</v>
      </c>
      <c r="J13" s="92" t="s">
        <v>121</v>
      </c>
      <c r="K13" s="92" t="s">
        <v>121</v>
      </c>
      <c r="L13" s="92" t="s">
        <v>121</v>
      </c>
      <c r="M13" s="92" t="s">
        <v>121</v>
      </c>
      <c r="N13" s="92" t="s">
        <v>121</v>
      </c>
      <c r="O13" s="92" t="s">
        <v>121</v>
      </c>
      <c r="P13" s="6" t="s">
        <v>121</v>
      </c>
      <c r="Q13" s="205" t="s">
        <v>121</v>
      </c>
      <c r="R13" s="6" t="s">
        <v>121</v>
      </c>
      <c r="S13" s="6" t="s">
        <v>121</v>
      </c>
      <c r="T13" s="6" t="s">
        <v>121</v>
      </c>
      <c r="U13" s="6" t="s">
        <v>121</v>
      </c>
      <c r="V13" s="6" t="s">
        <v>121</v>
      </c>
      <c r="W13" s="6" t="s">
        <v>121</v>
      </c>
      <c r="X13" s="6" t="s">
        <v>121</v>
      </c>
      <c r="Y13" s="92" t="s">
        <v>121</v>
      </c>
      <c r="Z13" s="6" t="s">
        <v>121</v>
      </c>
      <c r="AA13" s="6" t="s">
        <v>121</v>
      </c>
      <c r="AB13" s="6" t="s">
        <v>121</v>
      </c>
      <c r="AC13" s="6" t="s">
        <v>121</v>
      </c>
      <c r="AD13" s="92" t="s">
        <v>121</v>
      </c>
      <c r="AE13" s="92" t="s">
        <v>121</v>
      </c>
      <c r="AF13" s="92" t="s">
        <v>121</v>
      </c>
      <c r="AG13" s="6" t="s">
        <v>121</v>
      </c>
      <c r="AH13" s="6" t="s">
        <v>121</v>
      </c>
      <c r="AI13" s="6" t="s">
        <v>121</v>
      </c>
      <c r="AJ13" s="6" t="s">
        <v>121</v>
      </c>
      <c r="AK13" s="6" t="s">
        <v>121</v>
      </c>
      <c r="AL13" s="6" t="s">
        <v>121</v>
      </c>
    </row>
    <row r="14" spans="1:38" s="19" customFormat="1" ht="22.5" customHeight="1">
      <c r="A14" s="208"/>
      <c r="B14" s="208"/>
      <c r="C14" s="1" t="s">
        <v>60</v>
      </c>
      <c r="D14" s="215" t="s">
        <v>218</v>
      </c>
      <c r="E14" s="6" t="s">
        <v>121</v>
      </c>
      <c r="F14" s="92" t="s">
        <v>121</v>
      </c>
      <c r="G14" s="92" t="s">
        <v>121</v>
      </c>
      <c r="H14" s="92" t="s">
        <v>121</v>
      </c>
      <c r="I14" s="92" t="s">
        <v>121</v>
      </c>
      <c r="J14" s="92" t="s">
        <v>121</v>
      </c>
      <c r="K14" s="92" t="s">
        <v>121</v>
      </c>
      <c r="L14" s="92" t="s">
        <v>121</v>
      </c>
      <c r="M14" s="92" t="s">
        <v>121</v>
      </c>
      <c r="N14" s="92" t="s">
        <v>121</v>
      </c>
      <c r="O14" s="92" t="s">
        <v>121</v>
      </c>
      <c r="P14" s="6" t="s">
        <v>121</v>
      </c>
      <c r="Q14" s="205" t="s">
        <v>121</v>
      </c>
      <c r="R14" s="6" t="s">
        <v>121</v>
      </c>
      <c r="S14" s="6" t="s">
        <v>121</v>
      </c>
      <c r="T14" s="6" t="s">
        <v>121</v>
      </c>
      <c r="U14" s="6" t="s">
        <v>121</v>
      </c>
      <c r="V14" s="6" t="s">
        <v>121</v>
      </c>
      <c r="W14" s="6" t="s">
        <v>121</v>
      </c>
      <c r="X14" s="6" t="s">
        <v>121</v>
      </c>
      <c r="Y14" s="92" t="s">
        <v>121</v>
      </c>
      <c r="Z14" s="6" t="s">
        <v>121</v>
      </c>
      <c r="AA14" s="6" t="s">
        <v>121</v>
      </c>
      <c r="AB14" s="6" t="s">
        <v>121</v>
      </c>
      <c r="AC14" s="6" t="s">
        <v>121</v>
      </c>
      <c r="AD14" s="92" t="s">
        <v>121</v>
      </c>
      <c r="AE14" s="92" t="s">
        <v>121</v>
      </c>
      <c r="AF14" s="92" t="s">
        <v>121</v>
      </c>
      <c r="AG14" s="6" t="s">
        <v>121</v>
      </c>
      <c r="AH14" s="205" t="s">
        <v>121</v>
      </c>
      <c r="AI14" s="6" t="s">
        <v>121</v>
      </c>
      <c r="AJ14" s="6" t="s">
        <v>121</v>
      </c>
      <c r="AK14" s="6" t="s">
        <v>121</v>
      </c>
      <c r="AL14" s="6" t="s">
        <v>121</v>
      </c>
    </row>
    <row r="15" spans="1:38" s="19" customFormat="1" ht="18.75" customHeight="1">
      <c r="A15" s="209"/>
      <c r="B15" s="209"/>
      <c r="C15" s="1" t="s">
        <v>61</v>
      </c>
      <c r="D15" s="215"/>
      <c r="E15" s="6" t="s">
        <v>121</v>
      </c>
      <c r="F15" s="92" t="s">
        <v>121</v>
      </c>
      <c r="G15" s="92" t="s">
        <v>121</v>
      </c>
      <c r="H15" s="92" t="s">
        <v>121</v>
      </c>
      <c r="I15" s="92" t="s">
        <v>121</v>
      </c>
      <c r="J15" s="92" t="s">
        <v>121</v>
      </c>
      <c r="K15" s="92" t="s">
        <v>121</v>
      </c>
      <c r="L15" s="92" t="s">
        <v>121</v>
      </c>
      <c r="M15" s="92" t="s">
        <v>121</v>
      </c>
      <c r="N15" s="92" t="s">
        <v>121</v>
      </c>
      <c r="O15" s="92" t="s">
        <v>121</v>
      </c>
      <c r="P15" s="6" t="s">
        <v>121</v>
      </c>
      <c r="Q15" s="205" t="s">
        <v>121</v>
      </c>
      <c r="R15" s="6" t="s">
        <v>121</v>
      </c>
      <c r="S15" s="6" t="s">
        <v>121</v>
      </c>
      <c r="T15" s="6" t="s">
        <v>121</v>
      </c>
      <c r="U15" s="6" t="s">
        <v>121</v>
      </c>
      <c r="V15" s="6" t="s">
        <v>121</v>
      </c>
      <c r="W15" s="6" t="s">
        <v>121</v>
      </c>
      <c r="X15" s="6" t="s">
        <v>121</v>
      </c>
      <c r="Y15" s="92" t="s">
        <v>121</v>
      </c>
      <c r="Z15" s="6" t="s">
        <v>121</v>
      </c>
      <c r="AA15" s="6" t="s">
        <v>121</v>
      </c>
      <c r="AB15" s="6" t="s">
        <v>121</v>
      </c>
      <c r="AC15" s="6" t="s">
        <v>121</v>
      </c>
      <c r="AD15" s="92" t="s">
        <v>121</v>
      </c>
      <c r="AE15" s="92" t="s">
        <v>121</v>
      </c>
      <c r="AF15" s="92" t="s">
        <v>121</v>
      </c>
      <c r="AG15" s="6" t="s">
        <v>121</v>
      </c>
      <c r="AH15" s="205" t="s">
        <v>121</v>
      </c>
      <c r="AI15" s="6" t="s">
        <v>121</v>
      </c>
      <c r="AJ15" s="6" t="s">
        <v>121</v>
      </c>
      <c r="AK15" s="6" t="s">
        <v>121</v>
      </c>
      <c r="AL15" s="6" t="s">
        <v>121</v>
      </c>
    </row>
    <row r="16" spans="1:38" ht="23.25" customHeight="1">
      <c r="A16" s="207" t="s">
        <v>53</v>
      </c>
      <c r="B16" s="207" t="s">
        <v>1</v>
      </c>
      <c r="C16" s="5" t="s">
        <v>2</v>
      </c>
      <c r="D16" s="5" t="s">
        <v>3</v>
      </c>
      <c r="E16" s="6" t="s">
        <v>121</v>
      </c>
      <c r="F16" s="92" t="s">
        <v>121</v>
      </c>
      <c r="G16" s="92" t="s">
        <v>121</v>
      </c>
      <c r="H16" s="92" t="s">
        <v>121</v>
      </c>
      <c r="I16" s="92" t="s">
        <v>121</v>
      </c>
      <c r="J16" s="92" t="s">
        <v>121</v>
      </c>
      <c r="K16" s="92" t="s">
        <v>121</v>
      </c>
      <c r="L16" s="92" t="s">
        <v>121</v>
      </c>
      <c r="M16" s="92" t="s">
        <v>121</v>
      </c>
      <c r="N16" s="92" t="s">
        <v>121</v>
      </c>
      <c r="O16" s="92" t="s">
        <v>121</v>
      </c>
      <c r="P16" s="11"/>
      <c r="Q16" s="11"/>
      <c r="R16" s="6" t="s">
        <v>121</v>
      </c>
      <c r="S16" s="6" t="s">
        <v>121</v>
      </c>
      <c r="T16" s="6" t="s">
        <v>121</v>
      </c>
      <c r="U16" s="6" t="s">
        <v>121</v>
      </c>
      <c r="V16" s="6" t="s">
        <v>121</v>
      </c>
      <c r="W16" s="6" t="s">
        <v>121</v>
      </c>
      <c r="X16" s="6" t="s">
        <v>121</v>
      </c>
      <c r="Y16" s="92" t="s">
        <v>121</v>
      </c>
      <c r="Z16" s="6" t="s">
        <v>121</v>
      </c>
      <c r="AA16" s="11"/>
      <c r="AB16" s="6" t="s">
        <v>121</v>
      </c>
      <c r="AC16" s="6" t="s">
        <v>121</v>
      </c>
      <c r="AD16" s="6" t="s">
        <v>121</v>
      </c>
      <c r="AE16" s="6" t="s">
        <v>121</v>
      </c>
      <c r="AF16" s="6" t="s">
        <v>121</v>
      </c>
      <c r="AG16" s="6" t="s">
        <v>121</v>
      </c>
      <c r="AH16" s="6" t="s">
        <v>121</v>
      </c>
      <c r="AI16" s="11"/>
      <c r="AJ16" s="6"/>
      <c r="AK16" s="11"/>
      <c r="AL16" s="92" t="s">
        <v>121</v>
      </c>
    </row>
    <row r="17" spans="1:38" ht="23.25" customHeight="1">
      <c r="A17" s="208"/>
      <c r="B17" s="208"/>
      <c r="C17" s="5" t="s">
        <v>4</v>
      </c>
      <c r="D17" s="5" t="s">
        <v>5</v>
      </c>
      <c r="E17" s="6" t="s">
        <v>121</v>
      </c>
      <c r="F17" s="92" t="s">
        <v>121</v>
      </c>
      <c r="G17" s="92" t="s">
        <v>121</v>
      </c>
      <c r="H17" s="92" t="s">
        <v>121</v>
      </c>
      <c r="I17" s="92" t="s">
        <v>121</v>
      </c>
      <c r="J17" s="92" t="s">
        <v>121</v>
      </c>
      <c r="K17" s="92" t="s">
        <v>121</v>
      </c>
      <c r="L17" s="92" t="s">
        <v>121</v>
      </c>
      <c r="M17" s="92" t="s">
        <v>121</v>
      </c>
      <c r="N17" s="92" t="s">
        <v>121</v>
      </c>
      <c r="O17" s="92" t="s">
        <v>121</v>
      </c>
      <c r="P17" s="11"/>
      <c r="Q17" s="11"/>
      <c r="R17" s="6" t="s">
        <v>121</v>
      </c>
      <c r="S17" s="6" t="s">
        <v>121</v>
      </c>
      <c r="T17" s="6" t="s">
        <v>121</v>
      </c>
      <c r="U17" s="6" t="s">
        <v>121</v>
      </c>
      <c r="V17" s="6" t="s">
        <v>121</v>
      </c>
      <c r="W17" s="6" t="s">
        <v>121</v>
      </c>
      <c r="X17" s="6" t="s">
        <v>121</v>
      </c>
      <c r="Y17" s="92"/>
      <c r="Z17" s="6" t="s">
        <v>121</v>
      </c>
      <c r="AA17" s="11"/>
      <c r="AB17" s="6"/>
      <c r="AC17" s="6" t="s">
        <v>121</v>
      </c>
      <c r="AD17" s="6"/>
      <c r="AE17" s="6" t="s">
        <v>121</v>
      </c>
      <c r="AF17" s="6"/>
      <c r="AG17" s="6" t="s">
        <v>121</v>
      </c>
      <c r="AH17" s="6" t="s">
        <v>121</v>
      </c>
      <c r="AI17" s="11"/>
      <c r="AJ17" s="6" t="s">
        <v>121</v>
      </c>
      <c r="AK17" s="11"/>
      <c r="AL17" s="92"/>
    </row>
    <row r="18" spans="1:38" ht="23.25" customHeight="1">
      <c r="A18" s="208"/>
      <c r="B18" s="208"/>
      <c r="C18" s="5" t="s">
        <v>6</v>
      </c>
      <c r="D18" s="5" t="s">
        <v>7</v>
      </c>
      <c r="E18" s="6" t="s">
        <v>121</v>
      </c>
      <c r="F18" s="92" t="s">
        <v>121</v>
      </c>
      <c r="G18" s="92" t="s">
        <v>121</v>
      </c>
      <c r="H18" s="92" t="s">
        <v>121</v>
      </c>
      <c r="I18" s="92" t="s">
        <v>121</v>
      </c>
      <c r="J18" s="92" t="s">
        <v>121</v>
      </c>
      <c r="K18" s="92" t="s">
        <v>121</v>
      </c>
      <c r="L18" s="92" t="s">
        <v>121</v>
      </c>
      <c r="M18" s="92" t="s">
        <v>121</v>
      </c>
      <c r="N18" s="92" t="s">
        <v>121</v>
      </c>
      <c r="O18" s="92" t="s">
        <v>121</v>
      </c>
      <c r="P18" s="11"/>
      <c r="Q18" s="11"/>
      <c r="R18" s="6" t="s">
        <v>121</v>
      </c>
      <c r="S18" s="6" t="s">
        <v>121</v>
      </c>
      <c r="T18" s="6" t="s">
        <v>121</v>
      </c>
      <c r="U18" s="6" t="s">
        <v>121</v>
      </c>
      <c r="V18" s="6" t="s">
        <v>121</v>
      </c>
      <c r="W18" s="6" t="s">
        <v>121</v>
      </c>
      <c r="X18" s="6" t="s">
        <v>121</v>
      </c>
      <c r="Y18" s="92" t="s">
        <v>121</v>
      </c>
      <c r="Z18" s="6" t="s">
        <v>121</v>
      </c>
      <c r="AA18" s="11"/>
      <c r="AB18" s="6" t="s">
        <v>121</v>
      </c>
      <c r="AC18" s="6" t="s">
        <v>121</v>
      </c>
      <c r="AD18" s="6"/>
      <c r="AE18" s="6" t="s">
        <v>121</v>
      </c>
      <c r="AF18" s="6" t="s">
        <v>121</v>
      </c>
      <c r="AG18" s="6" t="s">
        <v>121</v>
      </c>
      <c r="AH18" s="6" t="s">
        <v>121</v>
      </c>
      <c r="AI18" s="11"/>
      <c r="AJ18" s="6" t="s">
        <v>121</v>
      </c>
      <c r="AK18" s="11"/>
      <c r="AL18" s="92" t="s">
        <v>121</v>
      </c>
    </row>
    <row r="19" spans="1:38" ht="23.25" customHeight="1">
      <c r="A19" s="208"/>
      <c r="B19" s="208"/>
      <c r="C19" s="9" t="s">
        <v>438</v>
      </c>
      <c r="D19" s="93" t="s">
        <v>3</v>
      </c>
      <c r="E19" s="153" t="s">
        <v>121</v>
      </c>
      <c r="F19" s="153" t="s">
        <v>121</v>
      </c>
      <c r="G19" s="153" t="s">
        <v>121</v>
      </c>
      <c r="H19" s="153" t="s">
        <v>121</v>
      </c>
      <c r="I19" s="153" t="s">
        <v>121</v>
      </c>
      <c r="J19" s="153" t="s">
        <v>121</v>
      </c>
      <c r="K19" s="153" t="s">
        <v>121</v>
      </c>
      <c r="L19" s="153" t="s">
        <v>121</v>
      </c>
      <c r="M19" s="153" t="s">
        <v>121</v>
      </c>
      <c r="N19" s="153" t="s">
        <v>121</v>
      </c>
      <c r="O19" s="153" t="s">
        <v>121</v>
      </c>
      <c r="P19" s="11"/>
      <c r="Q19" s="11"/>
      <c r="R19" s="153" t="s">
        <v>121</v>
      </c>
      <c r="S19" s="153" t="s">
        <v>121</v>
      </c>
      <c r="T19" s="153" t="s">
        <v>121</v>
      </c>
      <c r="U19" s="153" t="s">
        <v>121</v>
      </c>
      <c r="V19" s="153" t="s">
        <v>121</v>
      </c>
      <c r="W19" s="153" t="s">
        <v>121</v>
      </c>
      <c r="X19" s="153" t="s">
        <v>121</v>
      </c>
      <c r="Y19" s="153" t="s">
        <v>121</v>
      </c>
      <c r="Z19" s="153" t="s">
        <v>121</v>
      </c>
      <c r="AA19" s="11"/>
      <c r="AB19" s="153" t="s">
        <v>121</v>
      </c>
      <c r="AC19" s="153" t="s">
        <v>121</v>
      </c>
      <c r="AD19" s="153" t="s">
        <v>121</v>
      </c>
      <c r="AE19" s="153" t="s">
        <v>121</v>
      </c>
      <c r="AF19" s="153" t="s">
        <v>121</v>
      </c>
      <c r="AG19" s="153" t="s">
        <v>121</v>
      </c>
      <c r="AH19" s="153" t="s">
        <v>121</v>
      </c>
      <c r="AI19" s="11"/>
      <c r="AJ19" s="153"/>
      <c r="AK19" s="11"/>
      <c r="AL19" s="153" t="s">
        <v>121</v>
      </c>
    </row>
    <row r="20" spans="1:38" ht="23.25" customHeight="1">
      <c r="A20" s="209"/>
      <c r="B20" s="209"/>
      <c r="C20" s="9" t="s">
        <v>439</v>
      </c>
      <c r="D20" s="93" t="s">
        <v>5</v>
      </c>
      <c r="E20" s="153" t="s">
        <v>121</v>
      </c>
      <c r="F20" s="153" t="s">
        <v>121</v>
      </c>
      <c r="G20" s="153" t="s">
        <v>121</v>
      </c>
      <c r="H20" s="153" t="s">
        <v>121</v>
      </c>
      <c r="I20" s="153" t="s">
        <v>121</v>
      </c>
      <c r="J20" s="153" t="s">
        <v>121</v>
      </c>
      <c r="K20" s="153" t="s">
        <v>121</v>
      </c>
      <c r="L20" s="153" t="s">
        <v>121</v>
      </c>
      <c r="M20" s="153" t="s">
        <v>121</v>
      </c>
      <c r="N20" s="153" t="s">
        <v>121</v>
      </c>
      <c r="O20" s="153" t="s">
        <v>121</v>
      </c>
      <c r="P20" s="11"/>
      <c r="Q20" s="11"/>
      <c r="R20" s="153" t="s">
        <v>121</v>
      </c>
      <c r="S20" s="153" t="s">
        <v>121</v>
      </c>
      <c r="T20" s="153" t="s">
        <v>121</v>
      </c>
      <c r="U20" s="153" t="s">
        <v>121</v>
      </c>
      <c r="V20" s="153" t="s">
        <v>121</v>
      </c>
      <c r="W20" s="153" t="s">
        <v>121</v>
      </c>
      <c r="X20" s="153" t="s">
        <v>121</v>
      </c>
      <c r="Y20" s="153"/>
      <c r="Z20" s="153" t="s">
        <v>121</v>
      </c>
      <c r="AA20" s="11"/>
      <c r="AB20" s="153"/>
      <c r="AC20" s="153" t="s">
        <v>121</v>
      </c>
      <c r="AD20" s="153"/>
      <c r="AE20" s="153" t="s">
        <v>121</v>
      </c>
      <c r="AF20" s="153"/>
      <c r="AG20" s="153" t="s">
        <v>121</v>
      </c>
      <c r="AH20" s="153" t="s">
        <v>121</v>
      </c>
      <c r="AI20" s="11"/>
      <c r="AJ20" s="153" t="s">
        <v>121</v>
      </c>
      <c r="AK20" s="11"/>
      <c r="AL20" s="153"/>
    </row>
    <row r="21" spans="1:38" ht="23.25" customHeight="1">
      <c r="A21" s="207" t="s">
        <v>54</v>
      </c>
      <c r="B21" s="207" t="s">
        <v>8</v>
      </c>
      <c r="C21" s="5" t="s">
        <v>293</v>
      </c>
      <c r="D21" s="5" t="s">
        <v>9</v>
      </c>
      <c r="E21" s="6" t="s">
        <v>121</v>
      </c>
      <c r="F21" s="92" t="s">
        <v>121</v>
      </c>
      <c r="G21" s="92" t="s">
        <v>121</v>
      </c>
      <c r="H21" s="92" t="s">
        <v>121</v>
      </c>
      <c r="I21" s="92" t="s">
        <v>121</v>
      </c>
      <c r="J21" s="92" t="s">
        <v>121</v>
      </c>
      <c r="K21" s="92" t="s">
        <v>121</v>
      </c>
      <c r="L21" s="92" t="s">
        <v>121</v>
      </c>
      <c r="M21" s="92" t="s">
        <v>121</v>
      </c>
      <c r="N21" s="92" t="s">
        <v>121</v>
      </c>
      <c r="O21" s="92" t="s">
        <v>121</v>
      </c>
      <c r="P21" s="11"/>
      <c r="Q21" s="11"/>
      <c r="R21" s="6" t="s">
        <v>121</v>
      </c>
      <c r="S21" s="11"/>
      <c r="T21" s="6" t="s">
        <v>121</v>
      </c>
      <c r="U21" s="6" t="s">
        <v>121</v>
      </c>
      <c r="V21" s="6" t="s">
        <v>121</v>
      </c>
      <c r="W21" s="6" t="s">
        <v>121</v>
      </c>
      <c r="X21" s="6"/>
      <c r="Y21" s="92" t="s">
        <v>121</v>
      </c>
      <c r="Z21" s="6" t="s">
        <v>121</v>
      </c>
      <c r="AA21" s="11"/>
      <c r="AB21" s="6"/>
      <c r="AC21" s="6" t="s">
        <v>121</v>
      </c>
      <c r="AD21" s="6" t="s">
        <v>121</v>
      </c>
      <c r="AE21" s="6"/>
      <c r="AF21" s="6"/>
      <c r="AG21" s="6" t="s">
        <v>121</v>
      </c>
      <c r="AH21" s="6" t="s">
        <v>121</v>
      </c>
      <c r="AI21" s="11"/>
      <c r="AJ21" s="6" t="s">
        <v>121</v>
      </c>
      <c r="AK21" s="11"/>
      <c r="AL21" s="6"/>
    </row>
    <row r="22" spans="1:38" ht="23.25" customHeight="1">
      <c r="A22" s="208"/>
      <c r="B22" s="208"/>
      <c r="C22" s="5" t="s">
        <v>294</v>
      </c>
      <c r="D22" s="5" t="s">
        <v>9</v>
      </c>
      <c r="E22" s="6" t="s">
        <v>121</v>
      </c>
      <c r="F22" s="92" t="s">
        <v>121</v>
      </c>
      <c r="G22" s="92" t="s">
        <v>121</v>
      </c>
      <c r="H22" s="92" t="s">
        <v>121</v>
      </c>
      <c r="I22" s="92" t="s">
        <v>121</v>
      </c>
      <c r="J22" s="92" t="s">
        <v>121</v>
      </c>
      <c r="K22" s="92" t="s">
        <v>121</v>
      </c>
      <c r="L22" s="92" t="s">
        <v>121</v>
      </c>
      <c r="M22" s="92" t="s">
        <v>121</v>
      </c>
      <c r="N22" s="92" t="s">
        <v>121</v>
      </c>
      <c r="O22" s="92" t="s">
        <v>121</v>
      </c>
      <c r="P22" s="11"/>
      <c r="Q22" s="11"/>
      <c r="R22" s="6" t="s">
        <v>121</v>
      </c>
      <c r="S22" s="11"/>
      <c r="T22" s="6" t="s">
        <v>121</v>
      </c>
      <c r="U22" s="6" t="s">
        <v>121</v>
      </c>
      <c r="V22" s="6" t="s">
        <v>121</v>
      </c>
      <c r="W22" s="6" t="s">
        <v>121</v>
      </c>
      <c r="X22" s="6"/>
      <c r="Y22" s="92" t="s">
        <v>121</v>
      </c>
      <c r="Z22" s="6" t="s">
        <v>121</v>
      </c>
      <c r="AA22" s="11"/>
      <c r="AB22" s="6"/>
      <c r="AC22" s="6" t="s">
        <v>121</v>
      </c>
      <c r="AD22" s="6" t="s">
        <v>121</v>
      </c>
      <c r="AE22" s="6"/>
      <c r="AF22" s="6"/>
      <c r="AG22" s="6" t="s">
        <v>121</v>
      </c>
      <c r="AH22" s="6" t="s">
        <v>121</v>
      </c>
      <c r="AI22" s="11"/>
      <c r="AJ22" s="6" t="s">
        <v>121</v>
      </c>
      <c r="AK22" s="11"/>
      <c r="AL22" s="6"/>
    </row>
    <row r="23" spans="1:38" ht="23.25" customHeight="1">
      <c r="A23" s="208"/>
      <c r="B23" s="208"/>
      <c r="C23" s="5" t="s">
        <v>295</v>
      </c>
      <c r="D23" s="5" t="s">
        <v>9</v>
      </c>
      <c r="E23" s="6" t="s">
        <v>121</v>
      </c>
      <c r="F23" s="92" t="s">
        <v>121</v>
      </c>
      <c r="G23" s="92" t="s">
        <v>121</v>
      </c>
      <c r="H23" s="92" t="s">
        <v>121</v>
      </c>
      <c r="I23" s="92" t="s">
        <v>121</v>
      </c>
      <c r="J23" s="92" t="s">
        <v>121</v>
      </c>
      <c r="K23" s="92" t="s">
        <v>121</v>
      </c>
      <c r="L23" s="92" t="s">
        <v>121</v>
      </c>
      <c r="M23" s="92" t="s">
        <v>121</v>
      </c>
      <c r="N23" s="92" t="s">
        <v>121</v>
      </c>
      <c r="O23" s="92" t="s">
        <v>121</v>
      </c>
      <c r="P23" s="11"/>
      <c r="Q23" s="11"/>
      <c r="R23" s="6" t="s">
        <v>121</v>
      </c>
      <c r="S23" s="11"/>
      <c r="T23" s="6" t="s">
        <v>121</v>
      </c>
      <c r="U23" s="6" t="s">
        <v>121</v>
      </c>
      <c r="V23" s="6" t="s">
        <v>121</v>
      </c>
      <c r="W23" s="6" t="s">
        <v>121</v>
      </c>
      <c r="X23" s="6"/>
      <c r="Y23" s="92" t="s">
        <v>121</v>
      </c>
      <c r="Z23" s="6" t="s">
        <v>121</v>
      </c>
      <c r="AA23" s="11"/>
      <c r="AB23" s="6"/>
      <c r="AC23" s="6" t="s">
        <v>121</v>
      </c>
      <c r="AD23" s="6" t="s">
        <v>121</v>
      </c>
      <c r="AE23" s="6"/>
      <c r="AF23" s="6"/>
      <c r="AG23" s="6" t="s">
        <v>121</v>
      </c>
      <c r="AH23" s="6" t="s">
        <v>121</v>
      </c>
      <c r="AI23" s="11"/>
      <c r="AJ23" s="6" t="s">
        <v>121</v>
      </c>
      <c r="AK23" s="11"/>
      <c r="AL23" s="6"/>
    </row>
    <row r="24" spans="1:38" ht="23.25" customHeight="1">
      <c r="A24" s="208"/>
      <c r="B24" s="208"/>
      <c r="C24" s="5" t="s">
        <v>440</v>
      </c>
      <c r="D24" s="5" t="s">
        <v>10</v>
      </c>
      <c r="E24" s="6" t="s">
        <v>121</v>
      </c>
      <c r="F24" s="92" t="s">
        <v>121</v>
      </c>
      <c r="G24" s="92" t="s">
        <v>121</v>
      </c>
      <c r="H24" s="92" t="s">
        <v>121</v>
      </c>
      <c r="I24" s="92" t="s">
        <v>121</v>
      </c>
      <c r="J24" s="92" t="s">
        <v>121</v>
      </c>
      <c r="K24" s="92" t="s">
        <v>121</v>
      </c>
      <c r="L24" s="92" t="s">
        <v>121</v>
      </c>
      <c r="M24" s="92" t="s">
        <v>121</v>
      </c>
      <c r="N24" s="92" t="s">
        <v>121</v>
      </c>
      <c r="O24" s="92" t="s">
        <v>121</v>
      </c>
      <c r="P24" s="11"/>
      <c r="Q24" s="11"/>
      <c r="R24" s="6" t="s">
        <v>121</v>
      </c>
      <c r="S24" s="11"/>
      <c r="T24" s="6" t="s">
        <v>121</v>
      </c>
      <c r="U24" s="6" t="s">
        <v>121</v>
      </c>
      <c r="V24" s="6" t="s">
        <v>121</v>
      </c>
      <c r="W24" s="6" t="s">
        <v>121</v>
      </c>
      <c r="X24" s="6" t="s">
        <v>121</v>
      </c>
      <c r="Y24" s="92" t="s">
        <v>121</v>
      </c>
      <c r="Z24" s="6" t="s">
        <v>121</v>
      </c>
      <c r="AA24" s="11"/>
      <c r="AB24" s="6"/>
      <c r="AC24" s="6" t="s">
        <v>121</v>
      </c>
      <c r="AD24" s="6" t="s">
        <v>121</v>
      </c>
      <c r="AE24" s="6"/>
      <c r="AF24" s="6"/>
      <c r="AG24" s="6" t="s">
        <v>121</v>
      </c>
      <c r="AH24" s="6" t="s">
        <v>121</v>
      </c>
      <c r="AI24" s="11"/>
      <c r="AJ24" s="6" t="s">
        <v>121</v>
      </c>
      <c r="AK24" s="11"/>
      <c r="AL24" s="6"/>
    </row>
    <row r="25" spans="1:38" ht="23.25" customHeight="1">
      <c r="A25" s="208"/>
      <c r="B25" s="208"/>
      <c r="C25" s="5" t="s">
        <v>441</v>
      </c>
      <c r="D25" s="5" t="s">
        <v>10</v>
      </c>
      <c r="E25" s="6" t="s">
        <v>121</v>
      </c>
      <c r="F25" s="92" t="s">
        <v>121</v>
      </c>
      <c r="G25" s="92" t="s">
        <v>121</v>
      </c>
      <c r="H25" s="92" t="s">
        <v>121</v>
      </c>
      <c r="I25" s="92" t="s">
        <v>121</v>
      </c>
      <c r="J25" s="92" t="s">
        <v>121</v>
      </c>
      <c r="K25" s="92" t="s">
        <v>121</v>
      </c>
      <c r="L25" s="92" t="s">
        <v>121</v>
      </c>
      <c r="M25" s="92" t="s">
        <v>121</v>
      </c>
      <c r="N25" s="92" t="s">
        <v>121</v>
      </c>
      <c r="O25" s="92" t="s">
        <v>121</v>
      </c>
      <c r="P25" s="11"/>
      <c r="Q25" s="11"/>
      <c r="R25" s="6" t="s">
        <v>121</v>
      </c>
      <c r="S25" s="11"/>
      <c r="T25" s="6" t="s">
        <v>121</v>
      </c>
      <c r="U25" s="6" t="s">
        <v>121</v>
      </c>
      <c r="V25" s="6" t="s">
        <v>121</v>
      </c>
      <c r="W25" s="6" t="s">
        <v>121</v>
      </c>
      <c r="X25" s="6" t="s">
        <v>121</v>
      </c>
      <c r="Y25" s="92" t="s">
        <v>121</v>
      </c>
      <c r="Z25" s="6" t="s">
        <v>121</v>
      </c>
      <c r="AA25" s="11"/>
      <c r="AB25" s="6"/>
      <c r="AC25" s="6" t="s">
        <v>121</v>
      </c>
      <c r="AD25" s="6" t="s">
        <v>121</v>
      </c>
      <c r="AE25" s="6"/>
      <c r="AF25" s="6"/>
      <c r="AG25" s="6" t="s">
        <v>121</v>
      </c>
      <c r="AH25" s="6" t="s">
        <v>121</v>
      </c>
      <c r="AI25" s="11"/>
      <c r="AJ25" s="6" t="s">
        <v>121</v>
      </c>
      <c r="AK25" s="11"/>
      <c r="AL25" s="6"/>
    </row>
    <row r="26" spans="1:38" ht="23.25" customHeight="1">
      <c r="A26" s="209"/>
      <c r="B26" s="209"/>
      <c r="C26" s="5" t="s">
        <v>442</v>
      </c>
      <c r="D26" s="5" t="s">
        <v>10</v>
      </c>
      <c r="E26" s="6" t="s">
        <v>121</v>
      </c>
      <c r="F26" s="92" t="s">
        <v>121</v>
      </c>
      <c r="G26" s="92" t="s">
        <v>121</v>
      </c>
      <c r="H26" s="92" t="s">
        <v>121</v>
      </c>
      <c r="I26" s="92" t="s">
        <v>121</v>
      </c>
      <c r="J26" s="92" t="s">
        <v>121</v>
      </c>
      <c r="K26" s="92" t="s">
        <v>121</v>
      </c>
      <c r="L26" s="92" t="s">
        <v>121</v>
      </c>
      <c r="M26" s="92" t="s">
        <v>121</v>
      </c>
      <c r="N26" s="92" t="s">
        <v>121</v>
      </c>
      <c r="O26" s="92" t="s">
        <v>121</v>
      </c>
      <c r="P26" s="11"/>
      <c r="Q26" s="11"/>
      <c r="R26" s="6" t="s">
        <v>121</v>
      </c>
      <c r="S26" s="11"/>
      <c r="T26" s="6" t="s">
        <v>121</v>
      </c>
      <c r="U26" s="6" t="s">
        <v>121</v>
      </c>
      <c r="V26" s="6" t="s">
        <v>121</v>
      </c>
      <c r="W26" s="6" t="s">
        <v>121</v>
      </c>
      <c r="X26" s="6" t="s">
        <v>121</v>
      </c>
      <c r="Y26" s="92" t="s">
        <v>121</v>
      </c>
      <c r="Z26" s="6" t="s">
        <v>121</v>
      </c>
      <c r="AA26" s="11"/>
      <c r="AB26" s="6"/>
      <c r="AC26" s="6" t="s">
        <v>121</v>
      </c>
      <c r="AD26" s="6" t="s">
        <v>121</v>
      </c>
      <c r="AE26" s="6"/>
      <c r="AF26" s="6"/>
      <c r="AG26" s="6" t="s">
        <v>121</v>
      </c>
      <c r="AH26" s="6" t="s">
        <v>121</v>
      </c>
      <c r="AI26" s="11"/>
      <c r="AJ26" s="6" t="s">
        <v>121</v>
      </c>
      <c r="AK26" s="11"/>
      <c r="AL26" s="6"/>
    </row>
    <row r="27" spans="1:38" ht="22.5" customHeight="1">
      <c r="A27" s="207" t="s">
        <v>55</v>
      </c>
      <c r="B27" s="207" t="s">
        <v>11</v>
      </c>
      <c r="C27" s="5" t="s">
        <v>12</v>
      </c>
      <c r="D27" s="5" t="s">
        <v>13</v>
      </c>
      <c r="E27" s="6" t="s">
        <v>121</v>
      </c>
      <c r="F27" s="92" t="s">
        <v>121</v>
      </c>
      <c r="G27" s="92" t="s">
        <v>121</v>
      </c>
      <c r="H27" s="92" t="s">
        <v>121</v>
      </c>
      <c r="I27" s="92" t="s">
        <v>121</v>
      </c>
      <c r="J27" s="92" t="s">
        <v>121</v>
      </c>
      <c r="K27" s="92" t="s">
        <v>121</v>
      </c>
      <c r="L27" s="92" t="s">
        <v>121</v>
      </c>
      <c r="M27" s="92" t="s">
        <v>121</v>
      </c>
      <c r="N27" s="92" t="s">
        <v>121</v>
      </c>
      <c r="O27" s="92" t="s">
        <v>121</v>
      </c>
      <c r="P27" s="11"/>
      <c r="Q27" s="11"/>
      <c r="R27" s="6" t="s">
        <v>121</v>
      </c>
      <c r="S27" s="6" t="s">
        <v>121</v>
      </c>
      <c r="T27" s="6" t="s">
        <v>121</v>
      </c>
      <c r="U27" s="6" t="s">
        <v>121</v>
      </c>
      <c r="V27" s="6" t="s">
        <v>121</v>
      </c>
      <c r="W27" s="6" t="s">
        <v>121</v>
      </c>
      <c r="X27" s="6" t="s">
        <v>121</v>
      </c>
      <c r="Y27" s="92" t="s">
        <v>121</v>
      </c>
      <c r="Z27" s="6" t="s">
        <v>121</v>
      </c>
      <c r="AA27" s="11"/>
      <c r="AB27" s="6"/>
      <c r="AC27" s="6" t="s">
        <v>121</v>
      </c>
      <c r="AD27" s="6"/>
      <c r="AE27" s="6"/>
      <c r="AF27" s="6"/>
      <c r="AG27" s="6" t="s">
        <v>121</v>
      </c>
      <c r="AH27" s="6" t="s">
        <v>121</v>
      </c>
      <c r="AI27" s="11"/>
      <c r="AJ27" s="6" t="s">
        <v>121</v>
      </c>
      <c r="AK27" s="11"/>
      <c r="AL27" s="6" t="s">
        <v>121</v>
      </c>
    </row>
    <row r="28" spans="1:38" ht="22.5" customHeight="1">
      <c r="A28" s="208"/>
      <c r="B28" s="208"/>
      <c r="C28" s="5" t="s">
        <v>296</v>
      </c>
      <c r="D28" s="5" t="s">
        <v>14</v>
      </c>
      <c r="E28" s="6" t="s">
        <v>121</v>
      </c>
      <c r="F28" s="92" t="s">
        <v>121</v>
      </c>
      <c r="G28" s="92" t="s">
        <v>121</v>
      </c>
      <c r="H28" s="92" t="s">
        <v>121</v>
      </c>
      <c r="I28" s="92" t="s">
        <v>121</v>
      </c>
      <c r="J28" s="92" t="s">
        <v>121</v>
      </c>
      <c r="K28" s="92" t="s">
        <v>121</v>
      </c>
      <c r="L28" s="92" t="s">
        <v>121</v>
      </c>
      <c r="M28" s="92" t="s">
        <v>121</v>
      </c>
      <c r="N28" s="92" t="s">
        <v>121</v>
      </c>
      <c r="O28" s="92" t="s">
        <v>121</v>
      </c>
      <c r="P28" s="11"/>
      <c r="Q28" s="11"/>
      <c r="R28" s="6" t="s">
        <v>121</v>
      </c>
      <c r="S28" s="6" t="s">
        <v>121</v>
      </c>
      <c r="T28" s="6" t="s">
        <v>121</v>
      </c>
      <c r="U28" s="6" t="s">
        <v>121</v>
      </c>
      <c r="V28" s="6" t="s">
        <v>121</v>
      </c>
      <c r="W28" s="6" t="s">
        <v>121</v>
      </c>
      <c r="X28" s="6" t="s">
        <v>121</v>
      </c>
      <c r="Y28" s="92" t="s">
        <v>121</v>
      </c>
      <c r="Z28" s="6" t="s">
        <v>121</v>
      </c>
      <c r="AA28" s="11"/>
      <c r="AB28" s="6"/>
      <c r="AC28" s="6" t="s">
        <v>121</v>
      </c>
      <c r="AD28" s="6"/>
      <c r="AE28" s="6"/>
      <c r="AF28" s="6"/>
      <c r="AG28" s="6" t="s">
        <v>121</v>
      </c>
      <c r="AH28" s="6" t="s">
        <v>121</v>
      </c>
      <c r="AI28" s="11"/>
      <c r="AJ28" s="6" t="s">
        <v>121</v>
      </c>
      <c r="AK28" s="11"/>
      <c r="AL28" s="6"/>
    </row>
    <row r="29" spans="1:38" ht="22.5" customHeight="1">
      <c r="A29" s="208"/>
      <c r="B29" s="208"/>
      <c r="C29" s="5" t="s">
        <v>297</v>
      </c>
      <c r="D29" s="5" t="s">
        <v>14</v>
      </c>
      <c r="E29" s="6" t="s">
        <v>121</v>
      </c>
      <c r="F29" s="92" t="s">
        <v>121</v>
      </c>
      <c r="G29" s="92" t="s">
        <v>121</v>
      </c>
      <c r="H29" s="92" t="s">
        <v>121</v>
      </c>
      <c r="I29" s="92" t="s">
        <v>121</v>
      </c>
      <c r="J29" s="92" t="s">
        <v>121</v>
      </c>
      <c r="K29" s="92" t="s">
        <v>121</v>
      </c>
      <c r="L29" s="92" t="s">
        <v>121</v>
      </c>
      <c r="M29" s="92" t="s">
        <v>121</v>
      </c>
      <c r="N29" s="92" t="s">
        <v>121</v>
      </c>
      <c r="O29" s="92" t="s">
        <v>121</v>
      </c>
      <c r="P29" s="11"/>
      <c r="Q29" s="11"/>
      <c r="R29" s="6" t="s">
        <v>121</v>
      </c>
      <c r="S29" s="6" t="s">
        <v>121</v>
      </c>
      <c r="T29" s="6" t="s">
        <v>121</v>
      </c>
      <c r="U29" s="6" t="s">
        <v>121</v>
      </c>
      <c r="V29" s="6" t="s">
        <v>121</v>
      </c>
      <c r="W29" s="6" t="s">
        <v>121</v>
      </c>
      <c r="X29" s="6" t="s">
        <v>121</v>
      </c>
      <c r="Y29" s="92" t="s">
        <v>121</v>
      </c>
      <c r="Z29" s="6" t="s">
        <v>121</v>
      </c>
      <c r="AA29" s="11"/>
      <c r="AB29" s="6"/>
      <c r="AC29" s="6" t="s">
        <v>121</v>
      </c>
      <c r="AD29" s="6" t="s">
        <v>121</v>
      </c>
      <c r="AE29" s="6"/>
      <c r="AF29" s="6"/>
      <c r="AG29" s="6" t="s">
        <v>121</v>
      </c>
      <c r="AH29" s="6" t="s">
        <v>121</v>
      </c>
      <c r="AI29" s="11"/>
      <c r="AJ29" s="6" t="s">
        <v>121</v>
      </c>
      <c r="AK29" s="11"/>
      <c r="AL29" s="6"/>
    </row>
    <row r="30" spans="1:38" ht="22.5" customHeight="1">
      <c r="A30" s="208"/>
      <c r="B30" s="208"/>
      <c r="C30" s="5" t="s">
        <v>298</v>
      </c>
      <c r="D30" s="5" t="s">
        <v>15</v>
      </c>
      <c r="E30" s="6" t="s">
        <v>121</v>
      </c>
      <c r="F30" s="92" t="s">
        <v>121</v>
      </c>
      <c r="G30" s="92" t="s">
        <v>121</v>
      </c>
      <c r="H30" s="92" t="s">
        <v>121</v>
      </c>
      <c r="I30" s="92" t="s">
        <v>121</v>
      </c>
      <c r="J30" s="92" t="s">
        <v>121</v>
      </c>
      <c r="K30" s="92" t="s">
        <v>121</v>
      </c>
      <c r="L30" s="92" t="s">
        <v>121</v>
      </c>
      <c r="M30" s="92" t="s">
        <v>121</v>
      </c>
      <c r="N30" s="92" t="s">
        <v>121</v>
      </c>
      <c r="O30" s="92" t="s">
        <v>121</v>
      </c>
      <c r="P30" s="11"/>
      <c r="Q30" s="11"/>
      <c r="R30" s="6" t="s">
        <v>121</v>
      </c>
      <c r="S30" s="6" t="s">
        <v>121</v>
      </c>
      <c r="T30" s="6" t="s">
        <v>121</v>
      </c>
      <c r="U30" s="6" t="s">
        <v>121</v>
      </c>
      <c r="V30" s="6" t="s">
        <v>121</v>
      </c>
      <c r="W30" s="6" t="s">
        <v>121</v>
      </c>
      <c r="X30" s="6" t="s">
        <v>121</v>
      </c>
      <c r="Y30" s="92" t="s">
        <v>121</v>
      </c>
      <c r="Z30" s="6" t="s">
        <v>121</v>
      </c>
      <c r="AA30" s="11"/>
      <c r="AB30" s="6" t="s">
        <v>121</v>
      </c>
      <c r="AC30" s="6" t="s">
        <v>121</v>
      </c>
      <c r="AD30" s="6" t="s">
        <v>121</v>
      </c>
      <c r="AE30" s="6" t="s">
        <v>121</v>
      </c>
      <c r="AF30" s="6"/>
      <c r="AG30" s="6" t="s">
        <v>121</v>
      </c>
      <c r="AH30" s="6"/>
      <c r="AI30" s="11"/>
      <c r="AJ30" s="6" t="s">
        <v>121</v>
      </c>
      <c r="AK30" s="11"/>
      <c r="AL30" s="6" t="s">
        <v>121</v>
      </c>
    </row>
    <row r="31" spans="1:38" ht="22.5" customHeight="1">
      <c r="A31" s="209"/>
      <c r="B31" s="209"/>
      <c r="C31" s="5" t="s">
        <v>443</v>
      </c>
      <c r="D31" s="5" t="s">
        <v>15</v>
      </c>
      <c r="E31" s="6" t="s">
        <v>121</v>
      </c>
      <c r="F31" s="92" t="s">
        <v>121</v>
      </c>
      <c r="G31" s="92" t="s">
        <v>121</v>
      </c>
      <c r="H31" s="92" t="s">
        <v>121</v>
      </c>
      <c r="I31" s="92" t="s">
        <v>121</v>
      </c>
      <c r="J31" s="92" t="s">
        <v>121</v>
      </c>
      <c r="K31" s="92" t="s">
        <v>121</v>
      </c>
      <c r="L31" s="92" t="s">
        <v>121</v>
      </c>
      <c r="M31" s="92" t="s">
        <v>121</v>
      </c>
      <c r="N31" s="92" t="s">
        <v>121</v>
      </c>
      <c r="O31" s="92" t="s">
        <v>121</v>
      </c>
      <c r="P31" s="11"/>
      <c r="Q31" s="11"/>
      <c r="R31" s="6" t="s">
        <v>121</v>
      </c>
      <c r="S31" s="6" t="s">
        <v>121</v>
      </c>
      <c r="T31" s="6" t="s">
        <v>121</v>
      </c>
      <c r="U31" s="6" t="s">
        <v>121</v>
      </c>
      <c r="V31" s="6" t="s">
        <v>121</v>
      </c>
      <c r="W31" s="6" t="s">
        <v>121</v>
      </c>
      <c r="X31" s="6" t="s">
        <v>121</v>
      </c>
      <c r="Y31" s="92" t="s">
        <v>121</v>
      </c>
      <c r="Z31" s="6" t="s">
        <v>121</v>
      </c>
      <c r="AA31" s="11"/>
      <c r="AB31" s="6" t="s">
        <v>121</v>
      </c>
      <c r="AC31" s="6" t="s">
        <v>121</v>
      </c>
      <c r="AD31" s="6" t="s">
        <v>121</v>
      </c>
      <c r="AE31" s="6" t="s">
        <v>121</v>
      </c>
      <c r="AF31" s="6"/>
      <c r="AG31" s="6" t="s">
        <v>121</v>
      </c>
      <c r="AH31" s="6"/>
      <c r="AI31" s="11"/>
      <c r="AJ31" s="6" t="s">
        <v>121</v>
      </c>
      <c r="AK31" s="11"/>
      <c r="AL31" s="6" t="s">
        <v>121</v>
      </c>
    </row>
    <row r="32" spans="1:38" ht="22.5" customHeight="1">
      <c r="A32" s="211" t="s">
        <v>56</v>
      </c>
      <c r="B32" s="211" t="s">
        <v>16</v>
      </c>
      <c r="C32" s="12" t="s">
        <v>17</v>
      </c>
      <c r="D32" s="12" t="s">
        <v>10</v>
      </c>
      <c r="E32" s="6" t="s">
        <v>121</v>
      </c>
      <c r="F32" s="92" t="s">
        <v>121</v>
      </c>
      <c r="G32" s="92" t="s">
        <v>121</v>
      </c>
      <c r="H32" s="92" t="s">
        <v>121</v>
      </c>
      <c r="I32" s="92" t="s">
        <v>121</v>
      </c>
      <c r="J32" s="92" t="s">
        <v>121</v>
      </c>
      <c r="K32" s="92" t="s">
        <v>121</v>
      </c>
      <c r="L32" s="92" t="s">
        <v>121</v>
      </c>
      <c r="M32" s="92" t="s">
        <v>121</v>
      </c>
      <c r="N32" s="92" t="s">
        <v>121</v>
      </c>
      <c r="O32" s="92" t="s">
        <v>121</v>
      </c>
      <c r="P32" s="6"/>
      <c r="Q32" s="205" t="s">
        <v>121</v>
      </c>
      <c r="R32" s="6" t="s">
        <v>121</v>
      </c>
      <c r="S32" s="6" t="s">
        <v>121</v>
      </c>
      <c r="T32" s="6" t="s">
        <v>121</v>
      </c>
      <c r="U32" s="6" t="s">
        <v>121</v>
      </c>
      <c r="V32" s="6" t="s">
        <v>121</v>
      </c>
      <c r="W32" s="6" t="s">
        <v>121</v>
      </c>
      <c r="X32" s="6" t="s">
        <v>121</v>
      </c>
      <c r="Y32" s="92" t="s">
        <v>121</v>
      </c>
      <c r="Z32" s="6" t="s">
        <v>121</v>
      </c>
      <c r="AA32" s="11"/>
      <c r="AB32" s="6"/>
      <c r="AC32" s="6" t="s">
        <v>121</v>
      </c>
      <c r="AD32" s="6"/>
      <c r="AE32" s="6" t="s">
        <v>121</v>
      </c>
      <c r="AF32" s="6"/>
      <c r="AG32" s="6" t="s">
        <v>121</v>
      </c>
      <c r="AH32" s="6" t="s">
        <v>121</v>
      </c>
      <c r="AI32" s="11"/>
      <c r="AJ32" s="6" t="s">
        <v>121</v>
      </c>
      <c r="AK32" s="11"/>
      <c r="AL32" s="6" t="s">
        <v>121</v>
      </c>
    </row>
    <row r="33" spans="1:38" ht="22.5" customHeight="1">
      <c r="A33" s="211"/>
      <c r="B33" s="211"/>
      <c r="C33" s="12" t="s">
        <v>444</v>
      </c>
      <c r="D33" s="12" t="s">
        <v>18</v>
      </c>
      <c r="E33" s="6" t="s">
        <v>121</v>
      </c>
      <c r="F33" s="92" t="s">
        <v>121</v>
      </c>
      <c r="G33" s="92" t="s">
        <v>121</v>
      </c>
      <c r="H33" s="92" t="s">
        <v>121</v>
      </c>
      <c r="I33" s="92" t="s">
        <v>121</v>
      </c>
      <c r="J33" s="92" t="s">
        <v>121</v>
      </c>
      <c r="K33" s="92" t="s">
        <v>121</v>
      </c>
      <c r="L33" s="92" t="s">
        <v>121</v>
      </c>
      <c r="M33" s="92" t="s">
        <v>121</v>
      </c>
      <c r="N33" s="92" t="s">
        <v>121</v>
      </c>
      <c r="O33" s="92" t="s">
        <v>121</v>
      </c>
      <c r="P33" s="6"/>
      <c r="Q33" s="205" t="s">
        <v>121</v>
      </c>
      <c r="R33" s="6" t="s">
        <v>121</v>
      </c>
      <c r="S33" s="6" t="s">
        <v>121</v>
      </c>
      <c r="T33" s="6" t="s">
        <v>121</v>
      </c>
      <c r="U33" s="6" t="s">
        <v>121</v>
      </c>
      <c r="V33" s="6" t="s">
        <v>121</v>
      </c>
      <c r="W33" s="6" t="s">
        <v>121</v>
      </c>
      <c r="X33" s="6" t="s">
        <v>121</v>
      </c>
      <c r="Y33" s="92" t="s">
        <v>121</v>
      </c>
      <c r="Z33" s="6" t="s">
        <v>121</v>
      </c>
      <c r="AA33" s="11"/>
      <c r="AB33" s="6"/>
      <c r="AC33" s="6" t="s">
        <v>121</v>
      </c>
      <c r="AD33" s="6" t="s">
        <v>121</v>
      </c>
      <c r="AE33" s="6" t="s">
        <v>121</v>
      </c>
      <c r="AF33" s="6"/>
      <c r="AG33" s="6" t="s">
        <v>121</v>
      </c>
      <c r="AH33" s="6" t="s">
        <v>121</v>
      </c>
      <c r="AI33" s="11"/>
      <c r="AJ33" s="6" t="s">
        <v>121</v>
      </c>
      <c r="AK33" s="11"/>
      <c r="AL33" s="6" t="s">
        <v>121</v>
      </c>
    </row>
    <row r="34" spans="1:38" ht="22.5" customHeight="1">
      <c r="A34" s="211"/>
      <c r="B34" s="211"/>
      <c r="C34" s="12" t="s">
        <v>445</v>
      </c>
      <c r="D34" s="12" t="s">
        <v>19</v>
      </c>
      <c r="E34" s="6" t="s">
        <v>121</v>
      </c>
      <c r="F34" s="92" t="s">
        <v>121</v>
      </c>
      <c r="G34" s="92" t="s">
        <v>121</v>
      </c>
      <c r="H34" s="92" t="s">
        <v>121</v>
      </c>
      <c r="I34" s="92" t="s">
        <v>121</v>
      </c>
      <c r="J34" s="92" t="s">
        <v>121</v>
      </c>
      <c r="K34" s="92" t="s">
        <v>121</v>
      </c>
      <c r="L34" s="92" t="s">
        <v>121</v>
      </c>
      <c r="M34" s="92" t="s">
        <v>121</v>
      </c>
      <c r="N34" s="92" t="s">
        <v>121</v>
      </c>
      <c r="O34" s="92" t="s">
        <v>121</v>
      </c>
      <c r="P34" s="6"/>
      <c r="Q34" s="205" t="s">
        <v>121</v>
      </c>
      <c r="R34" s="6" t="s">
        <v>121</v>
      </c>
      <c r="S34" s="6" t="s">
        <v>121</v>
      </c>
      <c r="T34" s="6" t="s">
        <v>121</v>
      </c>
      <c r="U34" s="6" t="s">
        <v>121</v>
      </c>
      <c r="V34" s="6" t="s">
        <v>121</v>
      </c>
      <c r="W34" s="6" t="s">
        <v>121</v>
      </c>
      <c r="X34" s="6" t="s">
        <v>121</v>
      </c>
      <c r="Y34" s="92" t="s">
        <v>121</v>
      </c>
      <c r="Z34" s="6" t="s">
        <v>121</v>
      </c>
      <c r="AA34" s="11"/>
      <c r="AB34" s="6"/>
      <c r="AC34" s="6" t="s">
        <v>121</v>
      </c>
      <c r="AD34" s="6" t="s">
        <v>121</v>
      </c>
      <c r="AE34" s="6" t="s">
        <v>121</v>
      </c>
      <c r="AF34" s="6"/>
      <c r="AG34" s="6" t="s">
        <v>121</v>
      </c>
      <c r="AH34" s="6" t="s">
        <v>121</v>
      </c>
      <c r="AI34" s="11"/>
      <c r="AJ34" s="6" t="s">
        <v>121</v>
      </c>
      <c r="AK34" s="11"/>
      <c r="AL34" s="6" t="s">
        <v>121</v>
      </c>
    </row>
    <row r="35" spans="1:38" ht="22.5" customHeight="1">
      <c r="A35" s="211"/>
      <c r="B35" s="211"/>
      <c r="C35" s="12" t="s">
        <v>446</v>
      </c>
      <c r="D35" s="12" t="s">
        <v>20</v>
      </c>
      <c r="E35" s="6" t="s">
        <v>121</v>
      </c>
      <c r="F35" s="92" t="s">
        <v>121</v>
      </c>
      <c r="G35" s="92" t="s">
        <v>121</v>
      </c>
      <c r="H35" s="92" t="s">
        <v>121</v>
      </c>
      <c r="I35" s="92" t="s">
        <v>121</v>
      </c>
      <c r="J35" s="92" t="s">
        <v>121</v>
      </c>
      <c r="K35" s="92" t="s">
        <v>121</v>
      </c>
      <c r="L35" s="92" t="s">
        <v>121</v>
      </c>
      <c r="M35" s="92" t="s">
        <v>121</v>
      </c>
      <c r="N35" s="92" t="s">
        <v>121</v>
      </c>
      <c r="O35" s="92" t="s">
        <v>121</v>
      </c>
      <c r="P35" s="6"/>
      <c r="Q35" s="205" t="s">
        <v>121</v>
      </c>
      <c r="R35" s="6" t="s">
        <v>121</v>
      </c>
      <c r="S35" s="6" t="s">
        <v>121</v>
      </c>
      <c r="T35" s="6" t="s">
        <v>121</v>
      </c>
      <c r="U35" s="6" t="s">
        <v>121</v>
      </c>
      <c r="V35" s="6" t="s">
        <v>121</v>
      </c>
      <c r="W35" s="6" t="s">
        <v>121</v>
      </c>
      <c r="X35" s="6" t="s">
        <v>121</v>
      </c>
      <c r="Y35" s="92" t="s">
        <v>121</v>
      </c>
      <c r="Z35" s="6" t="s">
        <v>121</v>
      </c>
      <c r="AA35" s="11"/>
      <c r="AB35" s="6"/>
      <c r="AC35" s="6" t="s">
        <v>121</v>
      </c>
      <c r="AD35" s="6"/>
      <c r="AE35" s="6" t="s">
        <v>121</v>
      </c>
      <c r="AF35" s="6"/>
      <c r="AG35" s="6" t="s">
        <v>121</v>
      </c>
      <c r="AH35" s="6" t="s">
        <v>121</v>
      </c>
      <c r="AI35" s="11"/>
      <c r="AJ35" s="6" t="s">
        <v>121</v>
      </c>
      <c r="AK35" s="11"/>
      <c r="AL35" s="6" t="s">
        <v>121</v>
      </c>
    </row>
    <row r="36" spans="1:38" ht="22.5" customHeight="1">
      <c r="A36" s="211" t="s">
        <v>57</v>
      </c>
      <c r="B36" s="211" t="s">
        <v>21</v>
      </c>
      <c r="C36" s="5" t="s">
        <v>292</v>
      </c>
      <c r="D36" s="5" t="s">
        <v>22</v>
      </c>
      <c r="E36" s="6" t="s">
        <v>121</v>
      </c>
      <c r="F36" s="92" t="s">
        <v>121</v>
      </c>
      <c r="G36" s="92" t="s">
        <v>121</v>
      </c>
      <c r="H36" s="92" t="s">
        <v>121</v>
      </c>
      <c r="I36" s="92" t="s">
        <v>121</v>
      </c>
      <c r="J36" s="92" t="s">
        <v>121</v>
      </c>
      <c r="K36" s="92" t="s">
        <v>121</v>
      </c>
      <c r="L36" s="92" t="s">
        <v>121</v>
      </c>
      <c r="M36" s="92" t="s">
        <v>121</v>
      </c>
      <c r="N36" s="92" t="s">
        <v>121</v>
      </c>
      <c r="O36" s="92" t="s">
        <v>121</v>
      </c>
      <c r="P36" s="11"/>
      <c r="Q36" s="11"/>
      <c r="R36" s="6" t="s">
        <v>121</v>
      </c>
      <c r="S36" s="6" t="s">
        <v>121</v>
      </c>
      <c r="T36" s="6" t="s">
        <v>121</v>
      </c>
      <c r="U36" s="6" t="s">
        <v>121</v>
      </c>
      <c r="V36" s="6" t="s">
        <v>121</v>
      </c>
      <c r="W36" s="6" t="s">
        <v>121</v>
      </c>
      <c r="X36" s="6" t="s">
        <v>121</v>
      </c>
      <c r="Y36" s="92" t="s">
        <v>121</v>
      </c>
      <c r="Z36" s="6" t="s">
        <v>121</v>
      </c>
      <c r="AA36" s="6" t="s">
        <v>121</v>
      </c>
      <c r="AB36" s="6"/>
      <c r="AC36" s="6" t="s">
        <v>121</v>
      </c>
      <c r="AD36" s="6" t="s">
        <v>121</v>
      </c>
      <c r="AE36" s="6" t="s">
        <v>121</v>
      </c>
      <c r="AF36" s="6" t="s">
        <v>121</v>
      </c>
      <c r="AG36" s="6" t="s">
        <v>121</v>
      </c>
      <c r="AH36" s="6" t="s">
        <v>121</v>
      </c>
      <c r="AI36" s="11"/>
      <c r="AJ36" s="6" t="s">
        <v>121</v>
      </c>
      <c r="AK36" s="11"/>
      <c r="AL36" s="6" t="s">
        <v>121</v>
      </c>
    </row>
    <row r="37" spans="1:38" ht="22.5" customHeight="1">
      <c r="A37" s="211"/>
      <c r="B37" s="211"/>
      <c r="C37" s="5" t="s">
        <v>23</v>
      </c>
      <c r="D37" s="5" t="s">
        <v>24</v>
      </c>
      <c r="E37" s="6" t="s">
        <v>121</v>
      </c>
      <c r="F37" s="92" t="s">
        <v>121</v>
      </c>
      <c r="G37" s="92" t="s">
        <v>121</v>
      </c>
      <c r="H37" s="92" t="s">
        <v>121</v>
      </c>
      <c r="I37" s="92" t="s">
        <v>121</v>
      </c>
      <c r="J37" s="92" t="s">
        <v>121</v>
      </c>
      <c r="K37" s="92" t="s">
        <v>121</v>
      </c>
      <c r="L37" s="92" t="s">
        <v>121</v>
      </c>
      <c r="M37" s="92" t="s">
        <v>121</v>
      </c>
      <c r="N37" s="92" t="s">
        <v>121</v>
      </c>
      <c r="O37" s="92" t="s">
        <v>121</v>
      </c>
      <c r="P37" s="11"/>
      <c r="Q37" s="11"/>
      <c r="R37" s="6" t="s">
        <v>121</v>
      </c>
      <c r="S37" s="6" t="s">
        <v>121</v>
      </c>
      <c r="T37" s="6" t="s">
        <v>121</v>
      </c>
      <c r="U37" s="6" t="s">
        <v>121</v>
      </c>
      <c r="V37" s="6" t="s">
        <v>121</v>
      </c>
      <c r="W37" s="6" t="s">
        <v>121</v>
      </c>
      <c r="X37" s="6" t="s">
        <v>121</v>
      </c>
      <c r="Y37" s="92" t="s">
        <v>121</v>
      </c>
      <c r="Z37" s="6" t="s">
        <v>121</v>
      </c>
      <c r="AA37" s="6" t="s">
        <v>121</v>
      </c>
      <c r="AB37" s="6"/>
      <c r="AC37" s="6" t="s">
        <v>121</v>
      </c>
      <c r="AD37" s="6" t="s">
        <v>121</v>
      </c>
      <c r="AE37" s="6" t="s">
        <v>121</v>
      </c>
      <c r="AF37" s="6" t="s">
        <v>121</v>
      </c>
      <c r="AG37" s="6" t="s">
        <v>121</v>
      </c>
      <c r="AH37" s="6" t="s">
        <v>121</v>
      </c>
      <c r="AI37" s="11"/>
      <c r="AJ37" s="6" t="s">
        <v>121</v>
      </c>
      <c r="AK37" s="11"/>
      <c r="AL37" s="6" t="s">
        <v>121</v>
      </c>
    </row>
    <row r="38" spans="1:38" ht="22.5" customHeight="1">
      <c r="A38" s="211" t="s">
        <v>58</v>
      </c>
      <c r="B38" s="211" t="s">
        <v>25</v>
      </c>
      <c r="C38" s="5" t="s">
        <v>299</v>
      </c>
      <c r="D38" s="210" t="s">
        <v>26</v>
      </c>
      <c r="E38" s="6" t="s">
        <v>121</v>
      </c>
      <c r="F38" s="92" t="s">
        <v>121</v>
      </c>
      <c r="G38" s="92" t="s">
        <v>121</v>
      </c>
      <c r="H38" s="92" t="s">
        <v>121</v>
      </c>
      <c r="I38" s="92" t="s">
        <v>121</v>
      </c>
      <c r="J38" s="92" t="s">
        <v>121</v>
      </c>
      <c r="K38" s="92" t="s">
        <v>121</v>
      </c>
      <c r="L38" s="92" t="s">
        <v>121</v>
      </c>
      <c r="M38" s="92" t="s">
        <v>121</v>
      </c>
      <c r="N38" s="92" t="s">
        <v>121</v>
      </c>
      <c r="O38" s="92" t="s">
        <v>121</v>
      </c>
      <c r="P38" s="6" t="s">
        <v>121</v>
      </c>
      <c r="Q38" s="6" t="s">
        <v>121</v>
      </c>
      <c r="R38" s="6" t="s">
        <v>121</v>
      </c>
      <c r="S38" s="6" t="s">
        <v>121</v>
      </c>
      <c r="T38" s="6" t="s">
        <v>121</v>
      </c>
      <c r="U38" s="6" t="s">
        <v>121</v>
      </c>
      <c r="V38" s="6" t="s">
        <v>121</v>
      </c>
      <c r="W38" s="6" t="s">
        <v>121</v>
      </c>
      <c r="X38" s="6" t="s">
        <v>121</v>
      </c>
      <c r="Y38" s="92" t="s">
        <v>121</v>
      </c>
      <c r="Z38" s="6" t="s">
        <v>121</v>
      </c>
      <c r="AA38" s="6" t="s">
        <v>121</v>
      </c>
      <c r="AB38" s="6" t="s">
        <v>121</v>
      </c>
      <c r="AC38" s="6" t="s">
        <v>121</v>
      </c>
      <c r="AD38" s="6" t="s">
        <v>121</v>
      </c>
      <c r="AE38" s="6" t="s">
        <v>121</v>
      </c>
      <c r="AF38" s="6" t="s">
        <v>121</v>
      </c>
      <c r="AG38" s="6" t="s">
        <v>121</v>
      </c>
      <c r="AH38" s="6" t="s">
        <v>121</v>
      </c>
      <c r="AI38" s="11"/>
      <c r="AJ38" s="6" t="s">
        <v>121</v>
      </c>
      <c r="AK38" s="11"/>
      <c r="AL38" s="6" t="s">
        <v>121</v>
      </c>
    </row>
    <row r="39" spans="1:38" ht="22.5" customHeight="1">
      <c r="A39" s="211"/>
      <c r="B39" s="211"/>
      <c r="C39" s="5" t="s">
        <v>301</v>
      </c>
      <c r="D39" s="210"/>
      <c r="E39" s="6" t="s">
        <v>121</v>
      </c>
      <c r="F39" s="92" t="s">
        <v>121</v>
      </c>
      <c r="G39" s="92" t="s">
        <v>121</v>
      </c>
      <c r="H39" s="92" t="s">
        <v>121</v>
      </c>
      <c r="I39" s="92" t="s">
        <v>121</v>
      </c>
      <c r="J39" s="92" t="s">
        <v>121</v>
      </c>
      <c r="K39" s="92" t="s">
        <v>121</v>
      </c>
      <c r="L39" s="92" t="s">
        <v>121</v>
      </c>
      <c r="M39" s="92" t="s">
        <v>121</v>
      </c>
      <c r="N39" s="92" t="s">
        <v>121</v>
      </c>
      <c r="O39" s="92" t="s">
        <v>121</v>
      </c>
      <c r="P39" s="6" t="s">
        <v>121</v>
      </c>
      <c r="Q39" s="6" t="s">
        <v>121</v>
      </c>
      <c r="R39" s="6" t="s">
        <v>121</v>
      </c>
      <c r="S39" s="6" t="s">
        <v>121</v>
      </c>
      <c r="T39" s="6" t="s">
        <v>121</v>
      </c>
      <c r="U39" s="6" t="s">
        <v>121</v>
      </c>
      <c r="V39" s="6" t="s">
        <v>121</v>
      </c>
      <c r="W39" s="6" t="s">
        <v>121</v>
      </c>
      <c r="X39" s="6" t="s">
        <v>121</v>
      </c>
      <c r="Y39" s="92" t="s">
        <v>121</v>
      </c>
      <c r="Z39" s="6" t="s">
        <v>121</v>
      </c>
      <c r="AA39" s="6" t="s">
        <v>121</v>
      </c>
      <c r="AB39" s="6" t="s">
        <v>121</v>
      </c>
      <c r="AC39" s="6" t="s">
        <v>121</v>
      </c>
      <c r="AD39" s="6" t="s">
        <v>121</v>
      </c>
      <c r="AE39" s="6" t="s">
        <v>121</v>
      </c>
      <c r="AF39" s="6" t="s">
        <v>121</v>
      </c>
      <c r="AG39" s="6" t="s">
        <v>121</v>
      </c>
      <c r="AH39" s="6" t="s">
        <v>121</v>
      </c>
      <c r="AI39" s="11"/>
      <c r="AJ39" s="6" t="s">
        <v>121</v>
      </c>
      <c r="AK39" s="11"/>
      <c r="AL39" s="6" t="s">
        <v>121</v>
      </c>
    </row>
    <row r="40" spans="1:38" ht="22.5" customHeight="1">
      <c r="A40" s="211"/>
      <c r="B40" s="211"/>
      <c r="C40" s="5" t="s">
        <v>300</v>
      </c>
      <c r="D40" s="210"/>
      <c r="E40" s="6" t="s">
        <v>121</v>
      </c>
      <c r="F40" s="92" t="s">
        <v>121</v>
      </c>
      <c r="G40" s="92" t="s">
        <v>121</v>
      </c>
      <c r="H40" s="92" t="s">
        <v>121</v>
      </c>
      <c r="I40" s="92" t="s">
        <v>121</v>
      </c>
      <c r="J40" s="92" t="s">
        <v>121</v>
      </c>
      <c r="K40" s="92" t="s">
        <v>121</v>
      </c>
      <c r="L40" s="92" t="s">
        <v>121</v>
      </c>
      <c r="M40" s="92" t="s">
        <v>121</v>
      </c>
      <c r="N40" s="92" t="s">
        <v>121</v>
      </c>
      <c r="O40" s="92" t="s">
        <v>121</v>
      </c>
      <c r="P40" s="6" t="s">
        <v>121</v>
      </c>
      <c r="Q40" s="6" t="s">
        <v>121</v>
      </c>
      <c r="R40" s="6" t="s">
        <v>121</v>
      </c>
      <c r="S40" s="6" t="s">
        <v>121</v>
      </c>
      <c r="T40" s="6" t="s">
        <v>121</v>
      </c>
      <c r="U40" s="6" t="s">
        <v>121</v>
      </c>
      <c r="V40" s="6" t="s">
        <v>121</v>
      </c>
      <c r="W40" s="6" t="s">
        <v>121</v>
      </c>
      <c r="X40" s="6" t="s">
        <v>121</v>
      </c>
      <c r="Y40" s="92" t="s">
        <v>121</v>
      </c>
      <c r="Z40" s="6" t="s">
        <v>121</v>
      </c>
      <c r="AA40" s="6" t="s">
        <v>121</v>
      </c>
      <c r="AB40" s="6" t="s">
        <v>121</v>
      </c>
      <c r="AC40" s="6" t="s">
        <v>121</v>
      </c>
      <c r="AD40" s="6"/>
      <c r="AE40" s="6" t="s">
        <v>121</v>
      </c>
      <c r="AF40" s="6" t="s">
        <v>121</v>
      </c>
      <c r="AG40" s="6" t="s">
        <v>121</v>
      </c>
      <c r="AH40" s="6" t="s">
        <v>121</v>
      </c>
      <c r="AI40" s="11"/>
      <c r="AJ40" s="6" t="s">
        <v>121</v>
      </c>
      <c r="AK40" s="11"/>
      <c r="AL40" s="6" t="s">
        <v>121</v>
      </c>
    </row>
    <row r="41" spans="1:38" ht="22.5" customHeight="1">
      <c r="A41" s="211"/>
      <c r="B41" s="211"/>
      <c r="C41" s="5" t="s">
        <v>302</v>
      </c>
      <c r="D41" s="210"/>
      <c r="E41" s="6" t="s">
        <v>121</v>
      </c>
      <c r="F41" s="92" t="s">
        <v>121</v>
      </c>
      <c r="G41" s="92" t="s">
        <v>121</v>
      </c>
      <c r="H41" s="92" t="s">
        <v>121</v>
      </c>
      <c r="I41" s="92" t="s">
        <v>121</v>
      </c>
      <c r="J41" s="92" t="s">
        <v>121</v>
      </c>
      <c r="K41" s="92" t="s">
        <v>121</v>
      </c>
      <c r="L41" s="92" t="s">
        <v>121</v>
      </c>
      <c r="M41" s="92" t="s">
        <v>121</v>
      </c>
      <c r="N41" s="92" t="s">
        <v>121</v>
      </c>
      <c r="O41" s="92" t="s">
        <v>121</v>
      </c>
      <c r="P41" s="6" t="s">
        <v>121</v>
      </c>
      <c r="Q41" s="6" t="s">
        <v>121</v>
      </c>
      <c r="R41" s="6" t="s">
        <v>121</v>
      </c>
      <c r="S41" s="6" t="s">
        <v>121</v>
      </c>
      <c r="T41" s="6" t="s">
        <v>121</v>
      </c>
      <c r="U41" s="6" t="s">
        <v>121</v>
      </c>
      <c r="V41" s="6" t="s">
        <v>121</v>
      </c>
      <c r="W41" s="6" t="s">
        <v>121</v>
      </c>
      <c r="X41" s="6" t="s">
        <v>121</v>
      </c>
      <c r="Y41" s="92" t="s">
        <v>121</v>
      </c>
      <c r="Z41" s="6" t="s">
        <v>121</v>
      </c>
      <c r="AA41" s="6" t="s">
        <v>121</v>
      </c>
      <c r="AB41" s="6" t="s">
        <v>121</v>
      </c>
      <c r="AC41" s="6" t="s">
        <v>121</v>
      </c>
      <c r="AD41" s="6"/>
      <c r="AE41" s="6" t="s">
        <v>121</v>
      </c>
      <c r="AF41" s="6" t="s">
        <v>121</v>
      </c>
      <c r="AG41" s="6" t="s">
        <v>121</v>
      </c>
      <c r="AH41" s="6" t="s">
        <v>121</v>
      </c>
      <c r="AI41" s="11"/>
      <c r="AJ41" s="6" t="s">
        <v>121</v>
      </c>
      <c r="AK41" s="11"/>
      <c r="AL41" s="6" t="s">
        <v>121</v>
      </c>
    </row>
    <row r="42" spans="1:38" ht="22.5" customHeight="1">
      <c r="A42" s="211"/>
      <c r="B42" s="211"/>
      <c r="C42" s="5" t="s">
        <v>27</v>
      </c>
      <c r="D42" s="210"/>
      <c r="E42" s="6" t="s">
        <v>121</v>
      </c>
      <c r="F42" s="92" t="s">
        <v>121</v>
      </c>
      <c r="G42" s="92" t="s">
        <v>121</v>
      </c>
      <c r="H42" s="92" t="s">
        <v>121</v>
      </c>
      <c r="I42" s="92" t="s">
        <v>121</v>
      </c>
      <c r="J42" s="92" t="s">
        <v>121</v>
      </c>
      <c r="K42" s="92" t="s">
        <v>121</v>
      </c>
      <c r="L42" s="92" t="s">
        <v>121</v>
      </c>
      <c r="M42" s="92" t="s">
        <v>121</v>
      </c>
      <c r="N42" s="92" t="s">
        <v>121</v>
      </c>
      <c r="O42" s="92" t="s">
        <v>121</v>
      </c>
      <c r="P42" s="6" t="s">
        <v>121</v>
      </c>
      <c r="Q42" s="6" t="s">
        <v>121</v>
      </c>
      <c r="R42" s="6" t="s">
        <v>121</v>
      </c>
      <c r="S42" s="6" t="s">
        <v>121</v>
      </c>
      <c r="T42" s="6" t="s">
        <v>121</v>
      </c>
      <c r="U42" s="6" t="s">
        <v>121</v>
      </c>
      <c r="V42" s="6" t="s">
        <v>121</v>
      </c>
      <c r="W42" s="6" t="s">
        <v>121</v>
      </c>
      <c r="X42" s="6" t="s">
        <v>121</v>
      </c>
      <c r="Y42" s="92" t="s">
        <v>121</v>
      </c>
      <c r="Z42" s="6" t="s">
        <v>121</v>
      </c>
      <c r="AA42" s="6" t="s">
        <v>121</v>
      </c>
      <c r="AB42" s="6" t="s">
        <v>121</v>
      </c>
      <c r="AC42" s="6" t="s">
        <v>121</v>
      </c>
      <c r="AD42" s="6"/>
      <c r="AE42" s="6" t="s">
        <v>121</v>
      </c>
      <c r="AF42" s="6" t="s">
        <v>121</v>
      </c>
      <c r="AG42" s="6" t="s">
        <v>121</v>
      </c>
      <c r="AH42" s="6" t="s">
        <v>121</v>
      </c>
      <c r="AI42" s="11"/>
      <c r="AJ42" s="6" t="s">
        <v>121</v>
      </c>
      <c r="AK42" s="11"/>
      <c r="AL42" s="6" t="s">
        <v>121</v>
      </c>
    </row>
    <row r="43" spans="1:38" ht="22.5" customHeight="1">
      <c r="A43" s="211"/>
      <c r="B43" s="211"/>
      <c r="C43" s="5" t="s">
        <v>28</v>
      </c>
      <c r="D43" s="210"/>
      <c r="E43" s="6" t="s">
        <v>121</v>
      </c>
      <c r="F43" s="92" t="s">
        <v>121</v>
      </c>
      <c r="G43" s="92" t="s">
        <v>121</v>
      </c>
      <c r="H43" s="92" t="s">
        <v>121</v>
      </c>
      <c r="I43" s="92" t="s">
        <v>121</v>
      </c>
      <c r="J43" s="92" t="s">
        <v>121</v>
      </c>
      <c r="K43" s="92" t="s">
        <v>121</v>
      </c>
      <c r="L43" s="92" t="s">
        <v>121</v>
      </c>
      <c r="M43" s="92" t="s">
        <v>121</v>
      </c>
      <c r="N43" s="92" t="s">
        <v>121</v>
      </c>
      <c r="O43" s="92" t="s">
        <v>121</v>
      </c>
      <c r="P43" s="6" t="s">
        <v>121</v>
      </c>
      <c r="Q43" s="6" t="s">
        <v>121</v>
      </c>
      <c r="R43" s="6" t="s">
        <v>121</v>
      </c>
      <c r="S43" s="6" t="s">
        <v>121</v>
      </c>
      <c r="T43" s="6" t="s">
        <v>121</v>
      </c>
      <c r="U43" s="6" t="s">
        <v>121</v>
      </c>
      <c r="V43" s="6" t="s">
        <v>121</v>
      </c>
      <c r="W43" s="6" t="s">
        <v>121</v>
      </c>
      <c r="X43" s="6" t="s">
        <v>121</v>
      </c>
      <c r="Y43" s="92" t="s">
        <v>121</v>
      </c>
      <c r="Z43" s="6" t="s">
        <v>121</v>
      </c>
      <c r="AA43" s="6" t="s">
        <v>121</v>
      </c>
      <c r="AB43" s="6" t="s">
        <v>121</v>
      </c>
      <c r="AC43" s="6" t="s">
        <v>121</v>
      </c>
      <c r="AD43" s="6" t="s">
        <v>121</v>
      </c>
      <c r="AE43" s="6" t="s">
        <v>121</v>
      </c>
      <c r="AF43" s="6" t="s">
        <v>121</v>
      </c>
      <c r="AG43" s="6" t="s">
        <v>121</v>
      </c>
      <c r="AH43" s="6" t="s">
        <v>121</v>
      </c>
      <c r="AI43" s="11"/>
      <c r="AJ43" s="6" t="s">
        <v>121</v>
      </c>
      <c r="AK43" s="11"/>
      <c r="AL43" s="6" t="s">
        <v>121</v>
      </c>
    </row>
    <row r="44" spans="1:38" ht="22.5" customHeight="1">
      <c r="A44" s="211"/>
      <c r="B44" s="211"/>
      <c r="C44" s="5" t="s">
        <v>447</v>
      </c>
      <c r="D44" s="210"/>
      <c r="E44" s="6" t="s">
        <v>121</v>
      </c>
      <c r="F44" s="92" t="s">
        <v>121</v>
      </c>
      <c r="G44" s="92" t="s">
        <v>121</v>
      </c>
      <c r="H44" s="92" t="s">
        <v>121</v>
      </c>
      <c r="I44" s="92" t="s">
        <v>121</v>
      </c>
      <c r="J44" s="92" t="s">
        <v>121</v>
      </c>
      <c r="K44" s="92" t="s">
        <v>121</v>
      </c>
      <c r="L44" s="92" t="s">
        <v>121</v>
      </c>
      <c r="M44" s="92" t="s">
        <v>121</v>
      </c>
      <c r="N44" s="92" t="s">
        <v>121</v>
      </c>
      <c r="O44" s="92" t="s">
        <v>121</v>
      </c>
      <c r="P44" s="6" t="s">
        <v>121</v>
      </c>
      <c r="Q44" s="6" t="s">
        <v>121</v>
      </c>
      <c r="R44" s="6" t="s">
        <v>121</v>
      </c>
      <c r="S44" s="6" t="s">
        <v>121</v>
      </c>
      <c r="T44" s="6" t="s">
        <v>121</v>
      </c>
      <c r="U44" s="6" t="s">
        <v>121</v>
      </c>
      <c r="V44" s="6" t="s">
        <v>121</v>
      </c>
      <c r="W44" s="6" t="s">
        <v>121</v>
      </c>
      <c r="X44" s="6" t="s">
        <v>121</v>
      </c>
      <c r="Y44" s="92" t="s">
        <v>121</v>
      </c>
      <c r="Z44" s="6" t="s">
        <v>121</v>
      </c>
      <c r="AA44" s="6" t="s">
        <v>121</v>
      </c>
      <c r="AB44" s="6" t="s">
        <v>121</v>
      </c>
      <c r="AC44" s="6" t="s">
        <v>121</v>
      </c>
      <c r="AD44" s="6" t="s">
        <v>121</v>
      </c>
      <c r="AE44" s="6" t="s">
        <v>121</v>
      </c>
      <c r="AF44" s="6" t="s">
        <v>121</v>
      </c>
      <c r="AG44" s="6" t="s">
        <v>121</v>
      </c>
      <c r="AH44" s="6" t="s">
        <v>121</v>
      </c>
      <c r="AI44" s="11"/>
      <c r="AJ44" s="6" t="s">
        <v>121</v>
      </c>
      <c r="AK44" s="11"/>
      <c r="AL44" s="6" t="s">
        <v>121</v>
      </c>
    </row>
    <row r="45" spans="1:38" ht="22.5" customHeight="1">
      <c r="A45" s="211"/>
      <c r="B45" s="211"/>
      <c r="C45" s="5" t="s">
        <v>448</v>
      </c>
      <c r="D45" s="210"/>
      <c r="E45" s="6" t="s">
        <v>121</v>
      </c>
      <c r="F45" s="92" t="s">
        <v>121</v>
      </c>
      <c r="G45" s="92" t="s">
        <v>121</v>
      </c>
      <c r="H45" s="92" t="s">
        <v>121</v>
      </c>
      <c r="I45" s="92" t="s">
        <v>121</v>
      </c>
      <c r="J45" s="92" t="s">
        <v>121</v>
      </c>
      <c r="K45" s="92" t="s">
        <v>121</v>
      </c>
      <c r="L45" s="92" t="s">
        <v>121</v>
      </c>
      <c r="M45" s="92" t="s">
        <v>121</v>
      </c>
      <c r="N45" s="92" t="s">
        <v>121</v>
      </c>
      <c r="O45" s="92" t="s">
        <v>121</v>
      </c>
      <c r="P45" s="6" t="s">
        <v>121</v>
      </c>
      <c r="Q45" s="6" t="s">
        <v>121</v>
      </c>
      <c r="R45" s="6" t="s">
        <v>121</v>
      </c>
      <c r="S45" s="6" t="s">
        <v>121</v>
      </c>
      <c r="T45" s="6" t="s">
        <v>121</v>
      </c>
      <c r="U45" s="6" t="s">
        <v>121</v>
      </c>
      <c r="V45" s="6" t="s">
        <v>121</v>
      </c>
      <c r="W45" s="6" t="s">
        <v>121</v>
      </c>
      <c r="X45" s="6" t="s">
        <v>121</v>
      </c>
      <c r="Y45" s="92" t="s">
        <v>121</v>
      </c>
      <c r="Z45" s="6" t="s">
        <v>121</v>
      </c>
      <c r="AA45" s="6" t="s">
        <v>121</v>
      </c>
      <c r="AB45" s="6" t="s">
        <v>121</v>
      </c>
      <c r="AC45" s="6" t="s">
        <v>121</v>
      </c>
      <c r="AD45" s="6" t="s">
        <v>121</v>
      </c>
      <c r="AE45" s="6" t="s">
        <v>121</v>
      </c>
      <c r="AF45" s="6" t="s">
        <v>121</v>
      </c>
      <c r="AG45" s="6" t="s">
        <v>121</v>
      </c>
      <c r="AH45" s="6" t="s">
        <v>121</v>
      </c>
      <c r="AI45" s="11"/>
      <c r="AJ45" s="6" t="s">
        <v>121</v>
      </c>
      <c r="AK45" s="11"/>
      <c r="AL45" s="6" t="s">
        <v>121</v>
      </c>
    </row>
    <row r="46" spans="1:38" ht="22.5" customHeight="1">
      <c r="A46" s="211"/>
      <c r="B46" s="211"/>
      <c r="C46" s="5" t="s">
        <v>29</v>
      </c>
      <c r="D46" s="210"/>
      <c r="E46" s="6" t="s">
        <v>121</v>
      </c>
      <c r="F46" s="92" t="s">
        <v>121</v>
      </c>
      <c r="G46" s="92" t="s">
        <v>121</v>
      </c>
      <c r="H46" s="92" t="s">
        <v>121</v>
      </c>
      <c r="I46" s="92" t="s">
        <v>121</v>
      </c>
      <c r="J46" s="92" t="s">
        <v>121</v>
      </c>
      <c r="K46" s="92" t="s">
        <v>121</v>
      </c>
      <c r="L46" s="92" t="s">
        <v>121</v>
      </c>
      <c r="M46" s="92" t="s">
        <v>121</v>
      </c>
      <c r="N46" s="92" t="s">
        <v>121</v>
      </c>
      <c r="O46" s="92" t="s">
        <v>121</v>
      </c>
      <c r="P46" s="6" t="s">
        <v>121</v>
      </c>
      <c r="Q46" s="6" t="s">
        <v>121</v>
      </c>
      <c r="R46" s="6" t="s">
        <v>121</v>
      </c>
      <c r="S46" s="6" t="s">
        <v>121</v>
      </c>
      <c r="T46" s="6" t="s">
        <v>121</v>
      </c>
      <c r="U46" s="6" t="s">
        <v>121</v>
      </c>
      <c r="V46" s="6" t="s">
        <v>121</v>
      </c>
      <c r="W46" s="6" t="s">
        <v>121</v>
      </c>
      <c r="X46" s="6" t="s">
        <v>121</v>
      </c>
      <c r="Y46" s="92" t="s">
        <v>121</v>
      </c>
      <c r="Z46" s="6" t="s">
        <v>121</v>
      </c>
      <c r="AA46" s="6" t="s">
        <v>121</v>
      </c>
      <c r="AB46" s="6" t="s">
        <v>121</v>
      </c>
      <c r="AC46" s="6" t="s">
        <v>121</v>
      </c>
      <c r="AD46" s="6" t="s">
        <v>121</v>
      </c>
      <c r="AE46" s="6" t="s">
        <v>121</v>
      </c>
      <c r="AF46" s="6" t="s">
        <v>121</v>
      </c>
      <c r="AG46" s="6" t="s">
        <v>121</v>
      </c>
      <c r="AH46" s="6" t="s">
        <v>121</v>
      </c>
      <c r="AI46" s="11"/>
      <c r="AJ46" s="6" t="s">
        <v>121</v>
      </c>
      <c r="AK46" s="11"/>
      <c r="AL46" s="6" t="s">
        <v>121</v>
      </c>
    </row>
    <row r="47" spans="1:38" ht="22.5" customHeight="1">
      <c r="A47" s="211" t="s">
        <v>59</v>
      </c>
      <c r="B47" s="211" t="s">
        <v>30</v>
      </c>
      <c r="C47" s="5" t="s">
        <v>31</v>
      </c>
      <c r="D47" s="210" t="s">
        <v>32</v>
      </c>
      <c r="E47" s="6" t="s">
        <v>121</v>
      </c>
      <c r="F47" s="92" t="s">
        <v>121</v>
      </c>
      <c r="G47" s="92" t="s">
        <v>121</v>
      </c>
      <c r="H47" s="92" t="s">
        <v>121</v>
      </c>
      <c r="I47" s="92" t="s">
        <v>121</v>
      </c>
      <c r="J47" s="92" t="s">
        <v>121</v>
      </c>
      <c r="K47" s="92" t="s">
        <v>121</v>
      </c>
      <c r="L47" s="92" t="s">
        <v>121</v>
      </c>
      <c r="M47" s="92" t="s">
        <v>121</v>
      </c>
      <c r="N47" s="92" t="s">
        <v>121</v>
      </c>
      <c r="O47" s="92" t="s">
        <v>121</v>
      </c>
      <c r="P47" s="11"/>
      <c r="Q47" s="11"/>
      <c r="R47" s="6" t="s">
        <v>121</v>
      </c>
      <c r="S47" s="6"/>
      <c r="T47" s="6" t="s">
        <v>121</v>
      </c>
      <c r="U47" s="6" t="s">
        <v>121</v>
      </c>
      <c r="V47" s="6" t="s">
        <v>121</v>
      </c>
      <c r="W47" s="6" t="s">
        <v>121</v>
      </c>
      <c r="X47" s="6" t="s">
        <v>121</v>
      </c>
      <c r="Y47" s="92" t="s">
        <v>121</v>
      </c>
      <c r="Z47" s="92" t="s">
        <v>121</v>
      </c>
      <c r="AA47" s="11"/>
      <c r="AB47" s="6"/>
      <c r="AC47" s="6" t="s">
        <v>121</v>
      </c>
      <c r="AD47" s="6" t="s">
        <v>121</v>
      </c>
      <c r="AE47" s="11"/>
      <c r="AF47" s="11"/>
      <c r="AG47" s="92" t="s">
        <v>121</v>
      </c>
      <c r="AH47" s="6" t="s">
        <v>121</v>
      </c>
      <c r="AI47" s="11"/>
      <c r="AJ47" s="6" t="s">
        <v>121</v>
      </c>
      <c r="AK47" s="11"/>
      <c r="AL47" s="6" t="s">
        <v>121</v>
      </c>
    </row>
    <row r="48" spans="1:38" ht="22.5" customHeight="1">
      <c r="A48" s="211"/>
      <c r="B48" s="211"/>
      <c r="C48" s="5" t="s">
        <v>33</v>
      </c>
      <c r="D48" s="210"/>
      <c r="E48" s="6" t="s">
        <v>121</v>
      </c>
      <c r="F48" s="92" t="s">
        <v>121</v>
      </c>
      <c r="G48" s="92" t="s">
        <v>121</v>
      </c>
      <c r="H48" s="92" t="s">
        <v>121</v>
      </c>
      <c r="I48" s="92" t="s">
        <v>121</v>
      </c>
      <c r="J48" s="92" t="s">
        <v>121</v>
      </c>
      <c r="K48" s="92" t="s">
        <v>121</v>
      </c>
      <c r="L48" s="92" t="s">
        <v>121</v>
      </c>
      <c r="M48" s="92" t="s">
        <v>121</v>
      </c>
      <c r="N48" s="92" t="s">
        <v>121</v>
      </c>
      <c r="O48" s="92" t="s">
        <v>121</v>
      </c>
      <c r="P48" s="11"/>
      <c r="Q48" s="11"/>
      <c r="R48" s="6" t="s">
        <v>121</v>
      </c>
      <c r="S48" s="6"/>
      <c r="T48" s="6" t="s">
        <v>121</v>
      </c>
      <c r="U48" s="6" t="s">
        <v>121</v>
      </c>
      <c r="V48" s="6" t="s">
        <v>121</v>
      </c>
      <c r="W48" s="6" t="s">
        <v>121</v>
      </c>
      <c r="X48" s="6" t="s">
        <v>121</v>
      </c>
      <c r="Y48" s="92" t="s">
        <v>121</v>
      </c>
      <c r="Z48" s="92" t="s">
        <v>121</v>
      </c>
      <c r="AA48" s="11"/>
      <c r="AB48" s="6"/>
      <c r="AC48" s="6" t="s">
        <v>121</v>
      </c>
      <c r="AD48" s="6" t="s">
        <v>121</v>
      </c>
      <c r="AE48" s="11"/>
      <c r="AF48" s="11"/>
      <c r="AG48" s="92" t="s">
        <v>121</v>
      </c>
      <c r="AH48" s="6" t="s">
        <v>121</v>
      </c>
      <c r="AI48" s="11"/>
      <c r="AJ48" s="6" t="s">
        <v>121</v>
      </c>
      <c r="AK48" s="11"/>
      <c r="AL48" s="6" t="s">
        <v>121</v>
      </c>
    </row>
    <row r="49" spans="1:38" ht="22.5" customHeight="1">
      <c r="A49" s="211"/>
      <c r="B49" s="211"/>
      <c r="C49" s="5" t="s">
        <v>449</v>
      </c>
      <c r="D49" s="210"/>
      <c r="E49" s="6" t="s">
        <v>121</v>
      </c>
      <c r="F49" s="92" t="s">
        <v>121</v>
      </c>
      <c r="G49" s="92" t="s">
        <v>121</v>
      </c>
      <c r="H49" s="92" t="s">
        <v>121</v>
      </c>
      <c r="I49" s="92" t="s">
        <v>121</v>
      </c>
      <c r="J49" s="92" t="s">
        <v>121</v>
      </c>
      <c r="K49" s="92" t="s">
        <v>121</v>
      </c>
      <c r="L49" s="92" t="s">
        <v>121</v>
      </c>
      <c r="M49" s="92" t="s">
        <v>121</v>
      </c>
      <c r="N49" s="92" t="s">
        <v>121</v>
      </c>
      <c r="O49" s="92" t="s">
        <v>121</v>
      </c>
      <c r="P49" s="11"/>
      <c r="Q49" s="11"/>
      <c r="R49" s="6" t="s">
        <v>121</v>
      </c>
      <c r="S49" s="6"/>
      <c r="T49" s="6" t="s">
        <v>121</v>
      </c>
      <c r="U49" s="6" t="s">
        <v>121</v>
      </c>
      <c r="V49" s="6" t="s">
        <v>121</v>
      </c>
      <c r="W49" s="6" t="s">
        <v>121</v>
      </c>
      <c r="X49" s="6" t="s">
        <v>121</v>
      </c>
      <c r="Y49" s="92" t="s">
        <v>121</v>
      </c>
      <c r="Z49" s="92" t="s">
        <v>121</v>
      </c>
      <c r="AA49" s="11"/>
      <c r="AB49" s="6"/>
      <c r="AC49" s="6" t="s">
        <v>121</v>
      </c>
      <c r="AD49" s="6" t="s">
        <v>121</v>
      </c>
      <c r="AE49" s="11"/>
      <c r="AF49" s="11"/>
      <c r="AG49" s="92" t="s">
        <v>121</v>
      </c>
      <c r="AH49" s="6" t="s">
        <v>121</v>
      </c>
      <c r="AI49" s="11"/>
      <c r="AJ49" s="6" t="s">
        <v>121</v>
      </c>
      <c r="AK49" s="11"/>
      <c r="AL49" s="6" t="s">
        <v>121</v>
      </c>
    </row>
    <row r="50" spans="5:18" ht="18.75" customHeight="1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R50" s="32"/>
    </row>
    <row r="51" spans="1:38" s="16" customFormat="1" ht="14.25">
      <c r="A51" s="6"/>
      <c r="B51" s="6"/>
      <c r="C51" s="7" t="s">
        <v>38</v>
      </c>
      <c r="D51" s="5" t="s">
        <v>50</v>
      </c>
      <c r="E51" s="6" t="s">
        <v>121</v>
      </c>
      <c r="F51" s="92" t="s">
        <v>121</v>
      </c>
      <c r="G51" s="92" t="s">
        <v>121</v>
      </c>
      <c r="H51" s="92" t="s">
        <v>121</v>
      </c>
      <c r="I51" s="92" t="s">
        <v>121</v>
      </c>
      <c r="J51" s="92" t="s">
        <v>121</v>
      </c>
      <c r="K51" s="92" t="s">
        <v>121</v>
      </c>
      <c r="L51" s="92" t="s">
        <v>121</v>
      </c>
      <c r="M51" s="92" t="s">
        <v>121</v>
      </c>
      <c r="N51" s="92" t="s">
        <v>121</v>
      </c>
      <c r="O51" s="92" t="s">
        <v>121</v>
      </c>
      <c r="P51" s="6" t="s">
        <v>121</v>
      </c>
      <c r="Q51" s="6"/>
      <c r="R51" s="6" t="s">
        <v>121</v>
      </c>
      <c r="S51" s="6" t="s">
        <v>121</v>
      </c>
      <c r="T51" s="6" t="s">
        <v>121</v>
      </c>
      <c r="U51" s="6" t="s">
        <v>121</v>
      </c>
      <c r="V51" s="6" t="s">
        <v>121</v>
      </c>
      <c r="W51" s="6" t="s">
        <v>121</v>
      </c>
      <c r="X51" s="6" t="s">
        <v>121</v>
      </c>
      <c r="Y51" s="92" t="s">
        <v>121</v>
      </c>
      <c r="Z51" s="6" t="s">
        <v>121</v>
      </c>
      <c r="AA51" s="6" t="s">
        <v>121</v>
      </c>
      <c r="AB51" s="6" t="s">
        <v>121</v>
      </c>
      <c r="AC51" s="6" t="s">
        <v>121</v>
      </c>
      <c r="AD51" s="6" t="s">
        <v>326</v>
      </c>
      <c r="AE51" s="6" t="s">
        <v>326</v>
      </c>
      <c r="AF51" s="6" t="s">
        <v>326</v>
      </c>
      <c r="AG51" s="6" t="s">
        <v>121</v>
      </c>
      <c r="AH51" s="6" t="s">
        <v>121</v>
      </c>
      <c r="AI51" s="6" t="s">
        <v>121</v>
      </c>
      <c r="AJ51" s="6" t="s">
        <v>121</v>
      </c>
      <c r="AK51" s="6" t="s">
        <v>121</v>
      </c>
      <c r="AL51" s="6" t="s">
        <v>121</v>
      </c>
    </row>
    <row r="52" spans="5:18" ht="18.75" customHeight="1">
      <c r="E52" s="32"/>
      <c r="R52" s="32"/>
    </row>
    <row r="53" ht="14.25">
      <c r="E53" s="32"/>
    </row>
    <row r="54" ht="14.25">
      <c r="E54" s="32"/>
    </row>
  </sheetData>
  <sheetProtection/>
  <mergeCells count="20">
    <mergeCell ref="A27:A31"/>
    <mergeCell ref="A2:C2"/>
    <mergeCell ref="D14:D15"/>
    <mergeCell ref="D38:D46"/>
    <mergeCell ref="B36:B37"/>
    <mergeCell ref="B38:B46"/>
    <mergeCell ref="A32:A35"/>
    <mergeCell ref="A36:A37"/>
    <mergeCell ref="B3:B15"/>
    <mergeCell ref="A3:A15"/>
    <mergeCell ref="A16:A20"/>
    <mergeCell ref="B16:B20"/>
    <mergeCell ref="B21:B26"/>
    <mergeCell ref="A21:A26"/>
    <mergeCell ref="D47:D49"/>
    <mergeCell ref="A47:A49"/>
    <mergeCell ref="B32:B35"/>
    <mergeCell ref="B47:B49"/>
    <mergeCell ref="A38:A46"/>
    <mergeCell ref="B27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6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4.625" style="20" customWidth="1"/>
    <col min="6" max="6" width="11.375" style="37" customWidth="1"/>
    <col min="7" max="7" width="14.25390625" style="37" customWidth="1"/>
    <col min="8" max="8" width="15.875" style="37" customWidth="1"/>
    <col min="9" max="9" width="13.375" style="37" customWidth="1"/>
    <col min="10" max="10" width="15.125" style="37" customWidth="1"/>
    <col min="11" max="16384" width="9.00390625" style="37" customWidth="1"/>
  </cols>
  <sheetData>
    <row r="2" spans="1:10" s="3" customFormat="1" ht="45.75" customHeight="1">
      <c r="A2" s="212" t="s">
        <v>153</v>
      </c>
      <c r="B2" s="213"/>
      <c r="C2" s="214"/>
      <c r="D2" s="2" t="s">
        <v>154</v>
      </c>
      <c r="E2" s="123" t="s">
        <v>402</v>
      </c>
      <c r="F2" s="123" t="s">
        <v>317</v>
      </c>
      <c r="G2" s="123" t="s">
        <v>403</v>
      </c>
      <c r="H2" s="123" t="s">
        <v>404</v>
      </c>
      <c r="I2" s="123" t="s">
        <v>405</v>
      </c>
      <c r="J2" s="123" t="s">
        <v>491</v>
      </c>
    </row>
    <row r="3" spans="1:10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115" t="s">
        <v>152</v>
      </c>
      <c r="F3" s="115" t="s">
        <v>152</v>
      </c>
      <c r="G3" s="115" t="s">
        <v>152</v>
      </c>
      <c r="H3" s="115" t="s">
        <v>406</v>
      </c>
      <c r="I3" s="124" t="s">
        <v>152</v>
      </c>
      <c r="J3" s="115" t="s">
        <v>152</v>
      </c>
    </row>
    <row r="4" spans="1:10" s="16" customFormat="1" ht="23.25" customHeight="1">
      <c r="A4" s="208"/>
      <c r="B4" s="208"/>
      <c r="C4" s="7" t="s">
        <v>66</v>
      </c>
      <c r="D4" s="5" t="s">
        <v>67</v>
      </c>
      <c r="E4" s="115" t="s">
        <v>152</v>
      </c>
      <c r="F4" s="115" t="s">
        <v>152</v>
      </c>
      <c r="G4" s="115" t="s">
        <v>152</v>
      </c>
      <c r="H4" s="115" t="s">
        <v>406</v>
      </c>
      <c r="I4" s="124" t="s">
        <v>152</v>
      </c>
      <c r="J4" s="115" t="s">
        <v>152</v>
      </c>
    </row>
    <row r="5" spans="1:10" s="16" customFormat="1" ht="23.25" customHeight="1">
      <c r="A5" s="208"/>
      <c r="B5" s="208"/>
      <c r="C5" s="7" t="s">
        <v>68</v>
      </c>
      <c r="D5" s="5" t="s">
        <v>69</v>
      </c>
      <c r="E5" s="115" t="s">
        <v>152</v>
      </c>
      <c r="F5" s="115" t="s">
        <v>152</v>
      </c>
      <c r="G5" s="115" t="s">
        <v>152</v>
      </c>
      <c r="H5" s="115" t="s">
        <v>406</v>
      </c>
      <c r="I5" s="124" t="s">
        <v>152</v>
      </c>
      <c r="J5" s="115" t="s">
        <v>152</v>
      </c>
    </row>
    <row r="6" spans="1:10" s="16" customFormat="1" ht="23.25" customHeight="1">
      <c r="A6" s="208"/>
      <c r="B6" s="208"/>
      <c r="C6" s="7" t="s">
        <v>72</v>
      </c>
      <c r="D6" s="5" t="s">
        <v>69</v>
      </c>
      <c r="E6" s="115" t="s">
        <v>152</v>
      </c>
      <c r="F6" s="115" t="s">
        <v>152</v>
      </c>
      <c r="G6" s="115" t="s">
        <v>152</v>
      </c>
      <c r="H6" s="115" t="s">
        <v>406</v>
      </c>
      <c r="I6" s="124" t="s">
        <v>152</v>
      </c>
      <c r="J6" s="115" t="s">
        <v>152</v>
      </c>
    </row>
    <row r="7" spans="1:10" s="16" customFormat="1" ht="23.25" customHeight="1">
      <c r="A7" s="208"/>
      <c r="B7" s="208"/>
      <c r="C7" s="7" t="s">
        <v>73</v>
      </c>
      <c r="D7" s="5" t="s">
        <v>69</v>
      </c>
      <c r="E7" s="115" t="s">
        <v>152</v>
      </c>
      <c r="F7" s="115" t="s">
        <v>152</v>
      </c>
      <c r="G7" s="115" t="s">
        <v>152</v>
      </c>
      <c r="H7" s="115" t="s">
        <v>406</v>
      </c>
      <c r="I7" s="124" t="s">
        <v>152</v>
      </c>
      <c r="J7" s="115" t="s">
        <v>152</v>
      </c>
    </row>
    <row r="8" spans="1:10" s="16" customFormat="1" ht="23.25" customHeight="1">
      <c r="A8" s="208"/>
      <c r="B8" s="208"/>
      <c r="C8" s="7" t="s">
        <v>74</v>
      </c>
      <c r="D8" s="5" t="s">
        <v>69</v>
      </c>
      <c r="E8" s="115" t="s">
        <v>152</v>
      </c>
      <c r="F8" s="115" t="s">
        <v>152</v>
      </c>
      <c r="G8" s="115" t="s">
        <v>152</v>
      </c>
      <c r="H8" s="115" t="s">
        <v>406</v>
      </c>
      <c r="I8" s="124" t="s">
        <v>152</v>
      </c>
      <c r="J8" s="115" t="s">
        <v>152</v>
      </c>
    </row>
    <row r="9" spans="1:10" s="16" customFormat="1" ht="23.25" customHeight="1">
      <c r="A9" s="208"/>
      <c r="B9" s="208"/>
      <c r="C9" s="7" t="s">
        <v>75</v>
      </c>
      <c r="D9" s="5" t="s">
        <v>76</v>
      </c>
      <c r="E9" s="115" t="s">
        <v>152</v>
      </c>
      <c r="F9" s="115" t="s">
        <v>152</v>
      </c>
      <c r="G9" s="115" t="s">
        <v>152</v>
      </c>
      <c r="H9" s="115" t="s">
        <v>406</v>
      </c>
      <c r="I9" s="124" t="s">
        <v>152</v>
      </c>
      <c r="J9" s="115"/>
    </row>
    <row r="10" spans="1:10" s="16" customFormat="1" ht="23.25" customHeight="1">
      <c r="A10" s="208"/>
      <c r="B10" s="208"/>
      <c r="C10" s="7" t="s">
        <v>77</v>
      </c>
      <c r="D10" s="5" t="s">
        <v>67</v>
      </c>
      <c r="E10" s="115" t="s">
        <v>152</v>
      </c>
      <c r="F10" s="115" t="s">
        <v>152</v>
      </c>
      <c r="G10" s="115" t="s">
        <v>152</v>
      </c>
      <c r="H10" s="115" t="s">
        <v>406</v>
      </c>
      <c r="I10" s="124" t="s">
        <v>152</v>
      </c>
      <c r="J10" s="115" t="s">
        <v>152</v>
      </c>
    </row>
    <row r="11" spans="1:10" s="16" customFormat="1" ht="23.25" customHeight="1">
      <c r="A11" s="208"/>
      <c r="B11" s="208"/>
      <c r="C11" s="7" t="s">
        <v>78</v>
      </c>
      <c r="D11" s="5" t="s">
        <v>69</v>
      </c>
      <c r="E11" s="115" t="s">
        <v>152</v>
      </c>
      <c r="F11" s="115" t="s">
        <v>152</v>
      </c>
      <c r="G11" s="115" t="s">
        <v>152</v>
      </c>
      <c r="H11" s="115" t="s">
        <v>406</v>
      </c>
      <c r="I11" s="124" t="s">
        <v>152</v>
      </c>
      <c r="J11" s="115" t="s">
        <v>152</v>
      </c>
    </row>
    <row r="12" spans="1:10" s="16" customFormat="1" ht="23.25" customHeight="1">
      <c r="A12" s="208"/>
      <c r="B12" s="208"/>
      <c r="C12" s="7" t="s">
        <v>287</v>
      </c>
      <c r="D12" s="5" t="s">
        <v>49</v>
      </c>
      <c r="E12" s="115" t="s">
        <v>152</v>
      </c>
      <c r="F12" s="115" t="s">
        <v>152</v>
      </c>
      <c r="G12" s="115" t="s">
        <v>152</v>
      </c>
      <c r="H12" s="115" t="s">
        <v>406</v>
      </c>
      <c r="I12" s="124" t="s">
        <v>407</v>
      </c>
      <c r="J12" s="115" t="s">
        <v>152</v>
      </c>
    </row>
    <row r="13" spans="1:10" s="16" customFormat="1" ht="23.25" customHeight="1">
      <c r="A13" s="208"/>
      <c r="B13" s="208"/>
      <c r="C13" s="1" t="s">
        <v>288</v>
      </c>
      <c r="D13" s="5" t="s">
        <v>49</v>
      </c>
      <c r="E13" s="115" t="s">
        <v>152</v>
      </c>
      <c r="F13" s="115" t="s">
        <v>152</v>
      </c>
      <c r="G13" s="115" t="s">
        <v>152</v>
      </c>
      <c r="H13" s="115" t="s">
        <v>406</v>
      </c>
      <c r="I13" s="124" t="s">
        <v>407</v>
      </c>
      <c r="J13" s="115" t="s">
        <v>152</v>
      </c>
    </row>
    <row r="14" spans="1:10" s="19" customFormat="1" ht="23.25" customHeight="1">
      <c r="A14" s="208"/>
      <c r="B14" s="208"/>
      <c r="C14" s="1" t="s">
        <v>79</v>
      </c>
      <c r="D14" s="215" t="s">
        <v>218</v>
      </c>
      <c r="E14" s="125"/>
      <c r="F14" s="115" t="s">
        <v>152</v>
      </c>
      <c r="G14" s="115" t="s">
        <v>152</v>
      </c>
      <c r="H14" s="115" t="s">
        <v>406</v>
      </c>
      <c r="I14" s="124" t="s">
        <v>407</v>
      </c>
      <c r="J14" s="124" t="s">
        <v>152</v>
      </c>
    </row>
    <row r="15" spans="1:10" s="19" customFormat="1" ht="18.75" customHeight="1">
      <c r="A15" s="209"/>
      <c r="B15" s="209"/>
      <c r="C15" s="1" t="s">
        <v>80</v>
      </c>
      <c r="D15" s="215"/>
      <c r="E15" s="125"/>
      <c r="F15" s="115" t="s">
        <v>152</v>
      </c>
      <c r="G15" s="115" t="s">
        <v>152</v>
      </c>
      <c r="H15" s="115" t="s">
        <v>406</v>
      </c>
      <c r="I15" s="124" t="s">
        <v>407</v>
      </c>
      <c r="J15" s="124" t="s">
        <v>152</v>
      </c>
    </row>
    <row r="16" spans="1:13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115" t="s">
        <v>152</v>
      </c>
      <c r="F16" s="115"/>
      <c r="G16" s="115" t="s">
        <v>152</v>
      </c>
      <c r="H16" s="115" t="s">
        <v>152</v>
      </c>
      <c r="I16" s="124" t="s">
        <v>152</v>
      </c>
      <c r="J16" s="120"/>
      <c r="K16" s="20"/>
      <c r="L16" s="20"/>
      <c r="M16" s="20"/>
    </row>
    <row r="17" spans="1:13" ht="23.25" customHeight="1">
      <c r="A17" s="208"/>
      <c r="B17" s="208"/>
      <c r="C17" s="5" t="s">
        <v>85</v>
      </c>
      <c r="D17" s="5" t="s">
        <v>86</v>
      </c>
      <c r="E17" s="120"/>
      <c r="F17" s="115" t="s">
        <v>152</v>
      </c>
      <c r="G17" s="115" t="s">
        <v>152</v>
      </c>
      <c r="H17" s="115" t="s">
        <v>152</v>
      </c>
      <c r="I17" s="126"/>
      <c r="J17" s="120"/>
      <c r="K17" s="20"/>
      <c r="L17" s="20"/>
      <c r="M17" s="20"/>
    </row>
    <row r="18" spans="1:13" ht="23.25" customHeight="1">
      <c r="A18" s="208"/>
      <c r="B18" s="208"/>
      <c r="C18" s="5" t="s">
        <v>87</v>
      </c>
      <c r="D18" s="5" t="s">
        <v>88</v>
      </c>
      <c r="E18" s="120"/>
      <c r="F18" s="115"/>
      <c r="G18" s="115" t="s">
        <v>152</v>
      </c>
      <c r="H18" s="115"/>
      <c r="I18" s="126"/>
      <c r="J18" s="120"/>
      <c r="K18" s="20"/>
      <c r="L18" s="20"/>
      <c r="M18" s="20"/>
    </row>
    <row r="19" spans="1:13" ht="23.25" customHeight="1">
      <c r="A19" s="208"/>
      <c r="B19" s="208"/>
      <c r="C19" s="9" t="s">
        <v>438</v>
      </c>
      <c r="D19" s="93" t="s">
        <v>3</v>
      </c>
      <c r="E19" s="120"/>
      <c r="F19" s="115"/>
      <c r="G19" s="115" t="s">
        <v>152</v>
      </c>
      <c r="H19" s="115" t="s">
        <v>152</v>
      </c>
      <c r="I19" s="126" t="s">
        <v>407</v>
      </c>
      <c r="J19" s="120"/>
      <c r="K19" s="20"/>
      <c r="L19" s="20"/>
      <c r="M19" s="20"/>
    </row>
    <row r="20" spans="1:13" ht="23.25" customHeight="1">
      <c r="A20" s="209"/>
      <c r="B20" s="209"/>
      <c r="C20" s="9" t="s">
        <v>439</v>
      </c>
      <c r="D20" s="93" t="s">
        <v>5</v>
      </c>
      <c r="E20" s="120"/>
      <c r="F20" s="115"/>
      <c r="G20" s="115" t="s">
        <v>152</v>
      </c>
      <c r="H20" s="115"/>
      <c r="I20" s="126"/>
      <c r="J20" s="120"/>
      <c r="K20" s="20"/>
      <c r="L20" s="20"/>
      <c r="M20" s="20"/>
    </row>
    <row r="21" spans="1:13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115" t="s">
        <v>152</v>
      </c>
      <c r="F21" s="115"/>
      <c r="G21" s="115" t="s">
        <v>152</v>
      </c>
      <c r="H21" s="115" t="s">
        <v>152</v>
      </c>
      <c r="I21" s="126"/>
      <c r="J21" s="120"/>
      <c r="K21" s="20"/>
      <c r="L21" s="20"/>
      <c r="M21" s="20"/>
    </row>
    <row r="22" spans="1:13" ht="23.25" customHeight="1">
      <c r="A22" s="208"/>
      <c r="B22" s="208"/>
      <c r="C22" s="5" t="s">
        <v>294</v>
      </c>
      <c r="D22" s="5" t="s">
        <v>9</v>
      </c>
      <c r="E22" s="115" t="s">
        <v>152</v>
      </c>
      <c r="F22" s="115"/>
      <c r="G22" s="115" t="s">
        <v>152</v>
      </c>
      <c r="H22" s="115" t="s">
        <v>152</v>
      </c>
      <c r="I22" s="126"/>
      <c r="J22" s="120"/>
      <c r="K22" s="20"/>
      <c r="L22" s="20"/>
      <c r="M22" s="20"/>
    </row>
    <row r="23" spans="1:13" ht="23.25" customHeight="1">
      <c r="A23" s="208"/>
      <c r="B23" s="208"/>
      <c r="C23" s="5" t="s">
        <v>295</v>
      </c>
      <c r="D23" s="5" t="s">
        <v>9</v>
      </c>
      <c r="E23" s="115" t="s">
        <v>152</v>
      </c>
      <c r="F23" s="115"/>
      <c r="G23" s="115" t="s">
        <v>152</v>
      </c>
      <c r="H23" s="115" t="s">
        <v>152</v>
      </c>
      <c r="I23" s="126"/>
      <c r="J23" s="120"/>
      <c r="K23" s="20"/>
      <c r="L23" s="20"/>
      <c r="M23" s="20"/>
    </row>
    <row r="24" spans="1:13" ht="23.25" customHeight="1">
      <c r="A24" s="208"/>
      <c r="B24" s="208"/>
      <c r="C24" s="5" t="s">
        <v>440</v>
      </c>
      <c r="D24" s="5" t="s">
        <v>92</v>
      </c>
      <c r="E24" s="120"/>
      <c r="F24" s="115"/>
      <c r="G24" s="115" t="s">
        <v>152</v>
      </c>
      <c r="H24" s="115" t="s">
        <v>152</v>
      </c>
      <c r="I24" s="126"/>
      <c r="J24" s="120"/>
      <c r="K24" s="20"/>
      <c r="L24" s="20"/>
      <c r="M24" s="20"/>
    </row>
    <row r="25" spans="1:13" ht="23.25" customHeight="1">
      <c r="A25" s="208"/>
      <c r="B25" s="208"/>
      <c r="C25" s="5" t="s">
        <v>441</v>
      </c>
      <c r="D25" s="5" t="s">
        <v>10</v>
      </c>
      <c r="E25" s="120"/>
      <c r="F25" s="115"/>
      <c r="G25" s="115" t="s">
        <v>152</v>
      </c>
      <c r="H25" s="115" t="s">
        <v>152</v>
      </c>
      <c r="I25" s="126"/>
      <c r="J25" s="120"/>
      <c r="K25" s="20"/>
      <c r="L25" s="20"/>
      <c r="M25" s="20"/>
    </row>
    <row r="26" spans="1:13" ht="23.25" customHeight="1">
      <c r="A26" s="209"/>
      <c r="B26" s="209"/>
      <c r="C26" s="5" t="s">
        <v>442</v>
      </c>
      <c r="D26" s="5" t="s">
        <v>10</v>
      </c>
      <c r="E26" s="120"/>
      <c r="F26" s="115"/>
      <c r="G26" s="115" t="s">
        <v>152</v>
      </c>
      <c r="H26" s="115" t="s">
        <v>152</v>
      </c>
      <c r="I26" s="126"/>
      <c r="J26" s="120"/>
      <c r="K26" s="20"/>
      <c r="L26" s="20"/>
      <c r="M26" s="20"/>
    </row>
    <row r="27" spans="1:13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115" t="s">
        <v>152</v>
      </c>
      <c r="F27" s="115" t="s">
        <v>152</v>
      </c>
      <c r="G27" s="115" t="s">
        <v>152</v>
      </c>
      <c r="H27" s="115"/>
      <c r="I27" s="124" t="s">
        <v>152</v>
      </c>
      <c r="J27" s="120"/>
      <c r="K27" s="20"/>
      <c r="L27" s="20"/>
      <c r="M27" s="20"/>
    </row>
    <row r="28" spans="1:13" ht="22.5" customHeight="1">
      <c r="A28" s="208"/>
      <c r="B28" s="208"/>
      <c r="C28" s="5" t="s">
        <v>296</v>
      </c>
      <c r="D28" s="5" t="s">
        <v>97</v>
      </c>
      <c r="E28" s="120"/>
      <c r="F28" s="115" t="s">
        <v>152</v>
      </c>
      <c r="G28" s="115" t="s">
        <v>152</v>
      </c>
      <c r="H28" s="115"/>
      <c r="I28" s="126"/>
      <c r="J28" s="120"/>
      <c r="K28" s="20"/>
      <c r="L28" s="20"/>
      <c r="M28" s="20"/>
    </row>
    <row r="29" spans="1:13" ht="22.5" customHeight="1">
      <c r="A29" s="208"/>
      <c r="B29" s="208"/>
      <c r="C29" s="5" t="s">
        <v>297</v>
      </c>
      <c r="D29" s="5" t="s">
        <v>14</v>
      </c>
      <c r="E29" s="120"/>
      <c r="F29" s="115" t="s">
        <v>152</v>
      </c>
      <c r="G29" s="115" t="s">
        <v>152</v>
      </c>
      <c r="H29" s="115"/>
      <c r="I29" s="126"/>
      <c r="J29" s="120"/>
      <c r="K29" s="20"/>
      <c r="L29" s="20"/>
      <c r="M29" s="20"/>
    </row>
    <row r="30" spans="1:13" ht="22.5" customHeight="1">
      <c r="A30" s="208"/>
      <c r="B30" s="208"/>
      <c r="C30" s="5" t="s">
        <v>298</v>
      </c>
      <c r="D30" s="5" t="s">
        <v>98</v>
      </c>
      <c r="E30" s="115" t="s">
        <v>152</v>
      </c>
      <c r="F30" s="115" t="s">
        <v>152</v>
      </c>
      <c r="G30" s="115" t="s">
        <v>152</v>
      </c>
      <c r="H30" s="115" t="s">
        <v>152</v>
      </c>
      <c r="I30" s="126"/>
      <c r="J30" s="120"/>
      <c r="K30" s="20"/>
      <c r="L30" s="20"/>
      <c r="M30" s="20"/>
    </row>
    <row r="31" spans="1:13" ht="22.5" customHeight="1">
      <c r="A31" s="209"/>
      <c r="B31" s="209"/>
      <c r="C31" s="5" t="s">
        <v>443</v>
      </c>
      <c r="D31" s="5" t="s">
        <v>15</v>
      </c>
      <c r="E31" s="115" t="s">
        <v>152</v>
      </c>
      <c r="F31" s="115" t="s">
        <v>152</v>
      </c>
      <c r="G31" s="115" t="s">
        <v>152</v>
      </c>
      <c r="H31" s="115" t="s">
        <v>152</v>
      </c>
      <c r="I31" s="126"/>
      <c r="J31" s="120"/>
      <c r="K31" s="20"/>
      <c r="L31" s="20"/>
      <c r="M31" s="20"/>
    </row>
    <row r="32" spans="1:13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20"/>
      <c r="F32" s="115" t="s">
        <v>152</v>
      </c>
      <c r="G32" s="115" t="s">
        <v>152</v>
      </c>
      <c r="H32" s="115"/>
      <c r="I32" s="126"/>
      <c r="J32" s="120"/>
      <c r="K32" s="20"/>
      <c r="L32" s="20"/>
      <c r="M32" s="20"/>
    </row>
    <row r="33" spans="1:13" ht="22.5" customHeight="1">
      <c r="A33" s="211"/>
      <c r="B33" s="211"/>
      <c r="C33" s="12" t="s">
        <v>444</v>
      </c>
      <c r="D33" s="12" t="s">
        <v>102</v>
      </c>
      <c r="E33" s="120"/>
      <c r="F33" s="115" t="s">
        <v>152</v>
      </c>
      <c r="G33" s="115" t="s">
        <v>152</v>
      </c>
      <c r="H33" s="115" t="s">
        <v>152</v>
      </c>
      <c r="I33" s="124" t="s">
        <v>152</v>
      </c>
      <c r="J33" s="120"/>
      <c r="K33" s="20"/>
      <c r="L33" s="20"/>
      <c r="M33" s="20"/>
    </row>
    <row r="34" spans="1:13" ht="22.5" customHeight="1">
      <c r="A34" s="211"/>
      <c r="B34" s="211"/>
      <c r="C34" s="12" t="s">
        <v>445</v>
      </c>
      <c r="D34" s="12" t="s">
        <v>103</v>
      </c>
      <c r="E34" s="120"/>
      <c r="F34" s="115" t="s">
        <v>152</v>
      </c>
      <c r="G34" s="115" t="s">
        <v>152</v>
      </c>
      <c r="H34" s="115" t="s">
        <v>152</v>
      </c>
      <c r="I34" s="126"/>
      <c r="J34" s="120"/>
      <c r="K34" s="20"/>
      <c r="L34" s="20"/>
      <c r="M34" s="20"/>
    </row>
    <row r="35" spans="1:13" ht="22.5" customHeight="1">
      <c r="A35" s="211"/>
      <c r="B35" s="211"/>
      <c r="C35" s="12" t="s">
        <v>446</v>
      </c>
      <c r="D35" s="12" t="s">
        <v>104</v>
      </c>
      <c r="E35" s="120"/>
      <c r="F35" s="115" t="s">
        <v>152</v>
      </c>
      <c r="G35" s="115" t="s">
        <v>152</v>
      </c>
      <c r="H35" s="115" t="s">
        <v>152</v>
      </c>
      <c r="I35" s="124" t="s">
        <v>152</v>
      </c>
      <c r="J35" s="120"/>
      <c r="K35" s="20"/>
      <c r="L35" s="20"/>
      <c r="M35" s="20"/>
    </row>
    <row r="36" spans="1:13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120"/>
      <c r="F36" s="115" t="s">
        <v>152</v>
      </c>
      <c r="G36" s="115" t="s">
        <v>152</v>
      </c>
      <c r="H36" s="115" t="s">
        <v>152</v>
      </c>
      <c r="I36" s="124" t="s">
        <v>152</v>
      </c>
      <c r="J36" s="120"/>
      <c r="K36" s="20"/>
      <c r="L36" s="20"/>
      <c r="M36" s="20"/>
    </row>
    <row r="37" spans="1:13" ht="22.5" customHeight="1">
      <c r="A37" s="211"/>
      <c r="B37" s="211"/>
      <c r="C37" s="5" t="s">
        <v>108</v>
      </c>
      <c r="D37" s="5" t="s">
        <v>109</v>
      </c>
      <c r="E37" s="120"/>
      <c r="F37" s="115" t="s">
        <v>152</v>
      </c>
      <c r="G37" s="115" t="s">
        <v>152</v>
      </c>
      <c r="H37" s="115" t="s">
        <v>152</v>
      </c>
      <c r="I37" s="124" t="s">
        <v>152</v>
      </c>
      <c r="J37" s="120"/>
      <c r="K37" s="20"/>
      <c r="L37" s="20"/>
      <c r="M37" s="20"/>
    </row>
    <row r="38" spans="1:13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115" t="s">
        <v>152</v>
      </c>
      <c r="F38" s="115" t="s">
        <v>152</v>
      </c>
      <c r="G38" s="115" t="s">
        <v>152</v>
      </c>
      <c r="H38" s="115" t="s">
        <v>152</v>
      </c>
      <c r="I38" s="124" t="s">
        <v>152</v>
      </c>
      <c r="J38" s="115"/>
      <c r="K38" s="20"/>
      <c r="L38" s="20"/>
      <c r="M38" s="20"/>
    </row>
    <row r="39" spans="1:13" ht="22.5" customHeight="1">
      <c r="A39" s="211"/>
      <c r="B39" s="211"/>
      <c r="C39" s="5" t="s">
        <v>301</v>
      </c>
      <c r="D39" s="210"/>
      <c r="E39" s="115" t="s">
        <v>152</v>
      </c>
      <c r="F39" s="115" t="s">
        <v>152</v>
      </c>
      <c r="G39" s="115" t="s">
        <v>152</v>
      </c>
      <c r="H39" s="115" t="s">
        <v>152</v>
      </c>
      <c r="I39" s="124" t="s">
        <v>152</v>
      </c>
      <c r="J39" s="115"/>
      <c r="K39" s="20"/>
      <c r="L39" s="20"/>
      <c r="M39" s="20"/>
    </row>
    <row r="40" spans="1:13" ht="22.5" customHeight="1">
      <c r="A40" s="211"/>
      <c r="B40" s="211"/>
      <c r="C40" s="5" t="s">
        <v>300</v>
      </c>
      <c r="D40" s="210"/>
      <c r="E40" s="115" t="s">
        <v>152</v>
      </c>
      <c r="F40" s="115" t="s">
        <v>152</v>
      </c>
      <c r="G40" s="115" t="s">
        <v>152</v>
      </c>
      <c r="H40" s="115" t="s">
        <v>152</v>
      </c>
      <c r="I40" s="124" t="s">
        <v>152</v>
      </c>
      <c r="J40" s="115"/>
      <c r="K40" s="20"/>
      <c r="L40" s="20"/>
      <c r="M40" s="20"/>
    </row>
    <row r="41" spans="1:13" ht="22.5" customHeight="1">
      <c r="A41" s="211"/>
      <c r="B41" s="211"/>
      <c r="C41" s="5" t="s">
        <v>302</v>
      </c>
      <c r="D41" s="210"/>
      <c r="E41" s="115" t="s">
        <v>152</v>
      </c>
      <c r="F41" s="115" t="s">
        <v>152</v>
      </c>
      <c r="G41" s="115" t="s">
        <v>152</v>
      </c>
      <c r="H41" s="115" t="s">
        <v>152</v>
      </c>
      <c r="I41" s="124" t="s">
        <v>152</v>
      </c>
      <c r="J41" s="115"/>
      <c r="K41" s="20"/>
      <c r="L41" s="20"/>
      <c r="M41" s="20"/>
    </row>
    <row r="42" spans="1:13" ht="22.5" customHeight="1">
      <c r="A42" s="211"/>
      <c r="B42" s="211"/>
      <c r="C42" s="5" t="s">
        <v>113</v>
      </c>
      <c r="D42" s="210"/>
      <c r="E42" s="115" t="s">
        <v>152</v>
      </c>
      <c r="F42" s="115" t="s">
        <v>152</v>
      </c>
      <c r="G42" s="115" t="s">
        <v>152</v>
      </c>
      <c r="H42" s="115" t="s">
        <v>152</v>
      </c>
      <c r="I42" s="124" t="s">
        <v>152</v>
      </c>
      <c r="J42" s="115"/>
      <c r="K42" s="20"/>
      <c r="L42" s="20"/>
      <c r="M42" s="20"/>
    </row>
    <row r="43" spans="1:13" ht="22.5" customHeight="1">
      <c r="A43" s="211"/>
      <c r="B43" s="211"/>
      <c r="C43" s="5" t="s">
        <v>114</v>
      </c>
      <c r="D43" s="210"/>
      <c r="E43" s="115" t="s">
        <v>152</v>
      </c>
      <c r="F43" s="115" t="s">
        <v>152</v>
      </c>
      <c r="G43" s="115" t="s">
        <v>152</v>
      </c>
      <c r="H43" s="115" t="s">
        <v>152</v>
      </c>
      <c r="I43" s="124" t="s">
        <v>152</v>
      </c>
      <c r="J43" s="115"/>
      <c r="K43" s="20"/>
      <c r="L43" s="20"/>
      <c r="M43" s="20"/>
    </row>
    <row r="44" spans="1:13" ht="22.5" customHeight="1">
      <c r="A44" s="211"/>
      <c r="B44" s="211"/>
      <c r="C44" s="5" t="s">
        <v>447</v>
      </c>
      <c r="D44" s="210"/>
      <c r="E44" s="115" t="s">
        <v>152</v>
      </c>
      <c r="F44" s="115" t="s">
        <v>152</v>
      </c>
      <c r="G44" s="115" t="s">
        <v>152</v>
      </c>
      <c r="H44" s="115" t="s">
        <v>152</v>
      </c>
      <c r="I44" s="124" t="s">
        <v>152</v>
      </c>
      <c r="J44" s="115"/>
      <c r="K44" s="20"/>
      <c r="L44" s="20"/>
      <c r="M44" s="20"/>
    </row>
    <row r="45" spans="1:13" ht="22.5" customHeight="1">
      <c r="A45" s="211"/>
      <c r="B45" s="211"/>
      <c r="C45" s="5" t="s">
        <v>448</v>
      </c>
      <c r="D45" s="210"/>
      <c r="E45" s="115" t="s">
        <v>152</v>
      </c>
      <c r="F45" s="115" t="s">
        <v>152</v>
      </c>
      <c r="G45" s="115" t="s">
        <v>152</v>
      </c>
      <c r="H45" s="115" t="s">
        <v>152</v>
      </c>
      <c r="I45" s="124" t="s">
        <v>152</v>
      </c>
      <c r="J45" s="115"/>
      <c r="K45" s="20"/>
      <c r="L45" s="20"/>
      <c r="M45" s="20"/>
    </row>
    <row r="46" spans="1:13" ht="22.5" customHeight="1">
      <c r="A46" s="211"/>
      <c r="B46" s="211"/>
      <c r="C46" s="5" t="s">
        <v>115</v>
      </c>
      <c r="D46" s="210"/>
      <c r="E46" s="115" t="s">
        <v>152</v>
      </c>
      <c r="F46" s="115" t="s">
        <v>152</v>
      </c>
      <c r="G46" s="115" t="s">
        <v>152</v>
      </c>
      <c r="H46" s="115" t="s">
        <v>152</v>
      </c>
      <c r="I46" s="124" t="s">
        <v>152</v>
      </c>
      <c r="J46" s="115"/>
      <c r="K46" s="20"/>
      <c r="L46" s="20"/>
      <c r="M46" s="20"/>
    </row>
    <row r="47" spans="1:13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120"/>
      <c r="F47" s="120"/>
      <c r="G47" s="115" t="s">
        <v>152</v>
      </c>
      <c r="H47" s="120"/>
      <c r="I47" s="127"/>
      <c r="J47" s="120"/>
      <c r="K47" s="20"/>
      <c r="L47" s="20"/>
      <c r="M47" s="20"/>
    </row>
    <row r="48" spans="1:13" ht="22.5" customHeight="1">
      <c r="A48" s="211"/>
      <c r="B48" s="211"/>
      <c r="C48" s="5" t="s">
        <v>120</v>
      </c>
      <c r="D48" s="210"/>
      <c r="E48" s="120"/>
      <c r="F48" s="120"/>
      <c r="G48" s="115" t="s">
        <v>152</v>
      </c>
      <c r="H48" s="120"/>
      <c r="I48" s="120"/>
      <c r="J48" s="120"/>
      <c r="K48" s="20"/>
      <c r="L48" s="20"/>
      <c r="M48" s="20"/>
    </row>
    <row r="49" spans="1:13" ht="22.5" customHeight="1">
      <c r="A49" s="211"/>
      <c r="B49" s="211"/>
      <c r="C49" s="5" t="s">
        <v>449</v>
      </c>
      <c r="D49" s="210"/>
      <c r="E49" s="120"/>
      <c r="F49" s="120"/>
      <c r="G49" s="115" t="s">
        <v>152</v>
      </c>
      <c r="H49" s="120"/>
      <c r="I49" s="120"/>
      <c r="J49" s="120"/>
      <c r="K49" s="20"/>
      <c r="L49" s="20"/>
      <c r="M49" s="20"/>
    </row>
    <row r="50" spans="5:13" ht="18.75" customHeight="1">
      <c r="E50" s="118"/>
      <c r="F50" s="118"/>
      <c r="G50" s="118"/>
      <c r="H50" s="118"/>
      <c r="I50" s="118"/>
      <c r="J50" s="118"/>
      <c r="K50" s="20"/>
      <c r="L50" s="20"/>
      <c r="M50" s="20"/>
    </row>
    <row r="51" spans="1:10" s="16" customFormat="1" ht="14.25">
      <c r="A51" s="6"/>
      <c r="B51" s="6"/>
      <c r="C51" s="7" t="s">
        <v>70</v>
      </c>
      <c r="D51" s="5" t="s">
        <v>71</v>
      </c>
      <c r="E51" s="115" t="s">
        <v>152</v>
      </c>
      <c r="F51" s="115"/>
      <c r="G51" s="115" t="s">
        <v>152</v>
      </c>
      <c r="H51" s="115" t="s">
        <v>406</v>
      </c>
      <c r="I51" s="115"/>
      <c r="J51" s="115" t="s">
        <v>152</v>
      </c>
    </row>
    <row r="52" spans="6:13" ht="18.75" customHeight="1">
      <c r="F52" s="20"/>
      <c r="G52" s="20"/>
      <c r="H52" s="20"/>
      <c r="I52" s="20"/>
      <c r="J52" s="20"/>
      <c r="K52" s="20"/>
      <c r="L52" s="20"/>
      <c r="M52" s="20"/>
    </row>
    <row r="53" spans="6:13" ht="14.25">
      <c r="F53" s="20"/>
      <c r="G53" s="20"/>
      <c r="H53" s="20"/>
      <c r="I53" s="20"/>
      <c r="J53" s="20"/>
      <c r="K53" s="20"/>
      <c r="L53" s="20"/>
      <c r="M53" s="20"/>
    </row>
    <row r="54" spans="6:13" ht="14.25">
      <c r="F54" s="20"/>
      <c r="G54" s="20"/>
      <c r="H54" s="20"/>
      <c r="I54" s="20"/>
      <c r="J54" s="20"/>
      <c r="K54" s="20"/>
      <c r="L54" s="20"/>
      <c r="M54" s="20"/>
    </row>
    <row r="55" spans="6:13" ht="14.25">
      <c r="F55" s="20"/>
      <c r="G55" s="20"/>
      <c r="H55" s="20"/>
      <c r="I55" s="20"/>
      <c r="J55" s="20"/>
      <c r="K55" s="20"/>
      <c r="L55" s="20"/>
      <c r="M55" s="20"/>
    </row>
    <row r="56" spans="6:13" ht="14.25">
      <c r="F56" s="20"/>
      <c r="G56" s="20"/>
      <c r="H56" s="20"/>
      <c r="I56" s="20"/>
      <c r="J56" s="20"/>
      <c r="K56" s="20"/>
      <c r="L56" s="20"/>
      <c r="M56" s="20"/>
    </row>
    <row r="57" spans="6:13" ht="14.25">
      <c r="F57" s="20"/>
      <c r="G57" s="20"/>
      <c r="H57" s="20"/>
      <c r="I57" s="20"/>
      <c r="J57" s="20"/>
      <c r="K57" s="20"/>
      <c r="L57" s="20"/>
      <c r="M57" s="20"/>
    </row>
    <row r="58" spans="6:13" ht="14.25">
      <c r="F58" s="20"/>
      <c r="G58" s="20"/>
      <c r="H58" s="20"/>
      <c r="I58" s="20"/>
      <c r="J58" s="20"/>
      <c r="K58" s="20"/>
      <c r="L58" s="20"/>
      <c r="M58" s="20"/>
    </row>
    <row r="59" spans="6:13" ht="14.25">
      <c r="F59" s="20"/>
      <c r="G59" s="20"/>
      <c r="H59" s="20"/>
      <c r="I59" s="20"/>
      <c r="J59" s="20"/>
      <c r="K59" s="20"/>
      <c r="L59" s="20"/>
      <c r="M59" s="20"/>
    </row>
    <row r="60" spans="6:13" ht="14.25">
      <c r="F60" s="20"/>
      <c r="G60" s="20"/>
      <c r="H60" s="20"/>
      <c r="I60" s="20"/>
      <c r="J60" s="20"/>
      <c r="K60" s="20"/>
      <c r="L60" s="20"/>
      <c r="M60" s="20"/>
    </row>
    <row r="61" spans="6:13" ht="14.25">
      <c r="F61" s="20"/>
      <c r="G61" s="20"/>
      <c r="H61" s="20"/>
      <c r="I61" s="20"/>
      <c r="J61" s="20"/>
      <c r="K61" s="20"/>
      <c r="L61" s="20"/>
      <c r="M61" s="20"/>
    </row>
    <row r="62" spans="6:13" ht="14.25">
      <c r="F62" s="20"/>
      <c r="G62" s="20"/>
      <c r="H62" s="20"/>
      <c r="I62" s="20"/>
      <c r="J62" s="20"/>
      <c r="K62" s="20"/>
      <c r="L62" s="20"/>
      <c r="M62" s="20"/>
    </row>
  </sheetData>
  <sheetProtection/>
  <mergeCells count="20">
    <mergeCell ref="A2:C2"/>
    <mergeCell ref="B47:B49"/>
    <mergeCell ref="B36:B37"/>
    <mergeCell ref="B38:B46"/>
    <mergeCell ref="B21:B26"/>
    <mergeCell ref="A21:A26"/>
    <mergeCell ref="B27:B31"/>
    <mergeCell ref="A27:A31"/>
    <mergeCell ref="A32:A35"/>
    <mergeCell ref="A36:A37"/>
    <mergeCell ref="A16:A20"/>
    <mergeCell ref="B16:B20"/>
    <mergeCell ref="D47:D49"/>
    <mergeCell ref="A47:A49"/>
    <mergeCell ref="B32:B35"/>
    <mergeCell ref="B3:B15"/>
    <mergeCell ref="D14:D15"/>
    <mergeCell ref="D38:D46"/>
    <mergeCell ref="A38:A46"/>
    <mergeCell ref="A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2.75390625" style="20" customWidth="1"/>
    <col min="6" max="6" width="10.00390625" style="37" customWidth="1"/>
    <col min="7" max="7" width="11.00390625" style="37" customWidth="1"/>
    <col min="8" max="16384" width="9.00390625" style="37" customWidth="1"/>
  </cols>
  <sheetData>
    <row r="2" spans="1:7" s="16" customFormat="1" ht="33" customHeight="1">
      <c r="A2" s="212" t="s">
        <v>153</v>
      </c>
      <c r="B2" s="213"/>
      <c r="C2" s="214"/>
      <c r="D2" s="2" t="s">
        <v>154</v>
      </c>
      <c r="E2" s="2" t="s">
        <v>318</v>
      </c>
      <c r="F2" s="2" t="s">
        <v>199</v>
      </c>
      <c r="G2" s="2" t="s">
        <v>200</v>
      </c>
    </row>
    <row r="3" spans="1:7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119" t="s">
        <v>152</v>
      </c>
      <c r="F3" s="119" t="s">
        <v>152</v>
      </c>
      <c r="G3" s="119" t="s">
        <v>152</v>
      </c>
    </row>
    <row r="4" spans="1:7" s="16" customFormat="1" ht="23.25" customHeight="1">
      <c r="A4" s="208"/>
      <c r="B4" s="208"/>
      <c r="C4" s="7" t="s">
        <v>66</v>
      </c>
      <c r="D4" s="5" t="s">
        <v>67</v>
      </c>
      <c r="E4" s="119" t="s">
        <v>152</v>
      </c>
      <c r="F4" s="119" t="s">
        <v>353</v>
      </c>
      <c r="G4" s="119" t="s">
        <v>152</v>
      </c>
    </row>
    <row r="5" spans="1:7" s="16" customFormat="1" ht="23.25" customHeight="1">
      <c r="A5" s="208"/>
      <c r="B5" s="208"/>
      <c r="C5" s="7" t="s">
        <v>68</v>
      </c>
      <c r="D5" s="5" t="s">
        <v>69</v>
      </c>
      <c r="E5" s="119" t="s">
        <v>152</v>
      </c>
      <c r="F5" s="119" t="s">
        <v>152</v>
      </c>
      <c r="G5" s="119" t="s">
        <v>152</v>
      </c>
    </row>
    <row r="6" spans="1:7" s="16" customFormat="1" ht="23.25" customHeight="1">
      <c r="A6" s="208"/>
      <c r="B6" s="208"/>
      <c r="C6" s="7" t="s">
        <v>72</v>
      </c>
      <c r="D6" s="5" t="s">
        <v>69</v>
      </c>
      <c r="E6" s="119" t="s">
        <v>152</v>
      </c>
      <c r="F6" s="119" t="s">
        <v>152</v>
      </c>
      <c r="G6" s="119" t="s">
        <v>152</v>
      </c>
    </row>
    <row r="7" spans="1:7" s="16" customFormat="1" ht="23.25" customHeight="1">
      <c r="A7" s="208"/>
      <c r="B7" s="208"/>
      <c r="C7" s="7" t="s">
        <v>73</v>
      </c>
      <c r="D7" s="5" t="s">
        <v>69</v>
      </c>
      <c r="E7" s="119" t="s">
        <v>152</v>
      </c>
      <c r="F7" s="119" t="s">
        <v>152</v>
      </c>
      <c r="G7" s="119" t="s">
        <v>152</v>
      </c>
    </row>
    <row r="8" spans="1:7" s="16" customFormat="1" ht="23.25" customHeight="1">
      <c r="A8" s="208"/>
      <c r="B8" s="208"/>
      <c r="C8" s="7" t="s">
        <v>74</v>
      </c>
      <c r="D8" s="5" t="s">
        <v>69</v>
      </c>
      <c r="E8" s="119" t="s">
        <v>354</v>
      </c>
      <c r="F8" s="119" t="s">
        <v>152</v>
      </c>
      <c r="G8" s="119" t="s">
        <v>152</v>
      </c>
    </row>
    <row r="9" spans="1:7" s="16" customFormat="1" ht="23.25" customHeight="1">
      <c r="A9" s="208"/>
      <c r="B9" s="208"/>
      <c r="C9" s="7" t="s">
        <v>75</v>
      </c>
      <c r="D9" s="5" t="s">
        <v>76</v>
      </c>
      <c r="E9" s="119" t="s">
        <v>152</v>
      </c>
      <c r="F9" s="119" t="s">
        <v>152</v>
      </c>
      <c r="G9" s="119" t="s">
        <v>152</v>
      </c>
    </row>
    <row r="10" spans="1:7" s="16" customFormat="1" ht="23.25" customHeight="1">
      <c r="A10" s="208"/>
      <c r="B10" s="208"/>
      <c r="C10" s="7" t="s">
        <v>77</v>
      </c>
      <c r="D10" s="5" t="s">
        <v>67</v>
      </c>
      <c r="E10" s="119" t="s">
        <v>152</v>
      </c>
      <c r="F10" s="119" t="s">
        <v>152</v>
      </c>
      <c r="G10" s="119" t="s">
        <v>152</v>
      </c>
    </row>
    <row r="11" spans="1:7" s="16" customFormat="1" ht="23.25" customHeight="1">
      <c r="A11" s="208"/>
      <c r="B11" s="208"/>
      <c r="C11" s="7" t="s">
        <v>78</v>
      </c>
      <c r="D11" s="5" t="s">
        <v>69</v>
      </c>
      <c r="E11" s="119" t="s">
        <v>152</v>
      </c>
      <c r="F11" s="119" t="s">
        <v>152</v>
      </c>
      <c r="G11" s="119" t="s">
        <v>152</v>
      </c>
    </row>
    <row r="12" spans="1:7" s="16" customFormat="1" ht="23.25" customHeight="1">
      <c r="A12" s="208"/>
      <c r="B12" s="208"/>
      <c r="C12" s="7" t="s">
        <v>287</v>
      </c>
      <c r="D12" s="5" t="s">
        <v>49</v>
      </c>
      <c r="E12" s="119" t="s">
        <v>152</v>
      </c>
      <c r="F12" s="119" t="s">
        <v>198</v>
      </c>
      <c r="G12" s="119" t="s">
        <v>152</v>
      </c>
    </row>
    <row r="13" spans="1:7" s="16" customFormat="1" ht="23.25" customHeight="1">
      <c r="A13" s="208"/>
      <c r="B13" s="208"/>
      <c r="C13" s="1" t="s">
        <v>288</v>
      </c>
      <c r="D13" s="5" t="s">
        <v>49</v>
      </c>
      <c r="E13" s="119" t="s">
        <v>152</v>
      </c>
      <c r="F13" s="119" t="s">
        <v>198</v>
      </c>
      <c r="G13" s="119" t="s">
        <v>152</v>
      </c>
    </row>
    <row r="14" spans="1:7" s="19" customFormat="1" ht="23.25" customHeight="1">
      <c r="A14" s="208"/>
      <c r="B14" s="208"/>
      <c r="C14" s="1" t="s">
        <v>79</v>
      </c>
      <c r="D14" s="215" t="s">
        <v>218</v>
      </c>
      <c r="E14" s="119" t="s">
        <v>152</v>
      </c>
      <c r="F14" s="119" t="s">
        <v>198</v>
      </c>
      <c r="G14" s="119" t="s">
        <v>152</v>
      </c>
    </row>
    <row r="15" spans="1:7" s="19" customFormat="1" ht="18.75" customHeight="1">
      <c r="A15" s="209"/>
      <c r="B15" s="209"/>
      <c r="C15" s="1" t="s">
        <v>80</v>
      </c>
      <c r="D15" s="215"/>
      <c r="E15" s="119" t="s">
        <v>152</v>
      </c>
      <c r="F15" s="119" t="s">
        <v>198</v>
      </c>
      <c r="G15" s="119" t="s">
        <v>152</v>
      </c>
    </row>
    <row r="16" spans="1:7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119" t="s">
        <v>152</v>
      </c>
      <c r="F16" s="119" t="s">
        <v>152</v>
      </c>
      <c r="G16" s="119" t="s">
        <v>152</v>
      </c>
    </row>
    <row r="17" spans="1:7" ht="23.25" customHeight="1">
      <c r="A17" s="208"/>
      <c r="B17" s="208"/>
      <c r="C17" s="5" t="s">
        <v>85</v>
      </c>
      <c r="D17" s="5" t="s">
        <v>86</v>
      </c>
      <c r="E17" s="119" t="s">
        <v>152</v>
      </c>
      <c r="F17" s="119" t="s">
        <v>152</v>
      </c>
      <c r="G17" s="119" t="s">
        <v>152</v>
      </c>
    </row>
    <row r="18" spans="1:7" ht="23.25" customHeight="1">
      <c r="A18" s="208"/>
      <c r="B18" s="208"/>
      <c r="C18" s="5" t="s">
        <v>87</v>
      </c>
      <c r="D18" s="5" t="s">
        <v>88</v>
      </c>
      <c r="E18" s="119" t="s">
        <v>152</v>
      </c>
      <c r="F18" s="119" t="s">
        <v>152</v>
      </c>
      <c r="G18" s="119" t="s">
        <v>152</v>
      </c>
    </row>
    <row r="19" spans="1:7" ht="23.25" customHeight="1">
      <c r="A19" s="208"/>
      <c r="B19" s="208"/>
      <c r="C19" s="9" t="s">
        <v>438</v>
      </c>
      <c r="D19" s="93" t="s">
        <v>3</v>
      </c>
      <c r="E19" s="119" t="s">
        <v>152</v>
      </c>
      <c r="F19" s="119" t="s">
        <v>152</v>
      </c>
      <c r="G19" s="119"/>
    </row>
    <row r="20" spans="1:7" ht="23.25" customHeight="1">
      <c r="A20" s="209"/>
      <c r="B20" s="209"/>
      <c r="C20" s="9" t="s">
        <v>439</v>
      </c>
      <c r="D20" s="93" t="s">
        <v>5</v>
      </c>
      <c r="E20" s="119" t="s">
        <v>152</v>
      </c>
      <c r="F20" s="119" t="s">
        <v>152</v>
      </c>
      <c r="G20" s="119"/>
    </row>
    <row r="21" spans="1:7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119" t="s">
        <v>152</v>
      </c>
      <c r="F21" s="119" t="s">
        <v>152</v>
      </c>
      <c r="G21" s="119" t="s">
        <v>152</v>
      </c>
    </row>
    <row r="22" spans="1:7" ht="23.25" customHeight="1">
      <c r="A22" s="208"/>
      <c r="B22" s="208"/>
      <c r="C22" s="5" t="s">
        <v>294</v>
      </c>
      <c r="D22" s="5" t="s">
        <v>9</v>
      </c>
      <c r="E22" s="119" t="s">
        <v>152</v>
      </c>
      <c r="F22" s="119" t="s">
        <v>152</v>
      </c>
      <c r="G22" s="119" t="s">
        <v>152</v>
      </c>
    </row>
    <row r="23" spans="1:7" ht="23.25" customHeight="1">
      <c r="A23" s="208"/>
      <c r="B23" s="208"/>
      <c r="C23" s="5" t="s">
        <v>295</v>
      </c>
      <c r="D23" s="5" t="s">
        <v>9</v>
      </c>
      <c r="E23" s="119" t="s">
        <v>152</v>
      </c>
      <c r="F23" s="119" t="s">
        <v>152</v>
      </c>
      <c r="G23" s="119" t="s">
        <v>152</v>
      </c>
    </row>
    <row r="24" spans="1:7" ht="23.25" customHeight="1">
      <c r="A24" s="208"/>
      <c r="B24" s="208"/>
      <c r="C24" s="5" t="s">
        <v>440</v>
      </c>
      <c r="D24" s="5" t="s">
        <v>92</v>
      </c>
      <c r="E24" s="119" t="s">
        <v>152</v>
      </c>
      <c r="F24" s="119" t="s">
        <v>152</v>
      </c>
      <c r="G24" s="119" t="s">
        <v>152</v>
      </c>
    </row>
    <row r="25" spans="1:7" ht="23.25" customHeight="1">
      <c r="A25" s="208"/>
      <c r="B25" s="208"/>
      <c r="C25" s="5" t="s">
        <v>441</v>
      </c>
      <c r="D25" s="5" t="s">
        <v>10</v>
      </c>
      <c r="E25" s="119" t="s">
        <v>152</v>
      </c>
      <c r="F25" s="119" t="s">
        <v>152</v>
      </c>
      <c r="G25" s="119" t="s">
        <v>152</v>
      </c>
    </row>
    <row r="26" spans="1:7" ht="23.25" customHeight="1">
      <c r="A26" s="209"/>
      <c r="B26" s="209"/>
      <c r="C26" s="5" t="s">
        <v>442</v>
      </c>
      <c r="D26" s="5" t="s">
        <v>10</v>
      </c>
      <c r="E26" s="119" t="s">
        <v>152</v>
      </c>
      <c r="F26" s="119" t="s">
        <v>152</v>
      </c>
      <c r="G26" s="119" t="s">
        <v>152</v>
      </c>
    </row>
    <row r="27" spans="1:7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119" t="s">
        <v>152</v>
      </c>
      <c r="F27" s="119" t="s">
        <v>152</v>
      </c>
      <c r="G27" s="119" t="s">
        <v>152</v>
      </c>
    </row>
    <row r="28" spans="1:7" ht="22.5" customHeight="1">
      <c r="A28" s="208"/>
      <c r="B28" s="208"/>
      <c r="C28" s="5" t="s">
        <v>296</v>
      </c>
      <c r="D28" s="5" t="s">
        <v>97</v>
      </c>
      <c r="E28" s="119" t="s">
        <v>152</v>
      </c>
      <c r="F28" s="119" t="s">
        <v>198</v>
      </c>
      <c r="G28" s="119" t="s">
        <v>198</v>
      </c>
    </row>
    <row r="29" spans="1:7" ht="22.5" customHeight="1">
      <c r="A29" s="208"/>
      <c r="B29" s="208"/>
      <c r="C29" s="5" t="s">
        <v>297</v>
      </c>
      <c r="D29" s="5" t="s">
        <v>14</v>
      </c>
      <c r="E29" s="119" t="s">
        <v>152</v>
      </c>
      <c r="F29" s="119" t="s">
        <v>198</v>
      </c>
      <c r="G29" s="119" t="s">
        <v>198</v>
      </c>
    </row>
    <row r="30" spans="1:7" ht="22.5" customHeight="1">
      <c r="A30" s="208"/>
      <c r="B30" s="208"/>
      <c r="C30" s="5" t="s">
        <v>298</v>
      </c>
      <c r="D30" s="5" t="s">
        <v>98</v>
      </c>
      <c r="E30" s="119" t="s">
        <v>152</v>
      </c>
      <c r="F30" s="119" t="s">
        <v>152</v>
      </c>
      <c r="G30" s="119" t="s">
        <v>198</v>
      </c>
    </row>
    <row r="31" spans="1:7" ht="22.5" customHeight="1">
      <c r="A31" s="209"/>
      <c r="B31" s="209"/>
      <c r="C31" s="5" t="s">
        <v>443</v>
      </c>
      <c r="D31" s="5" t="s">
        <v>15</v>
      </c>
      <c r="E31" s="119" t="s">
        <v>152</v>
      </c>
      <c r="F31" s="119" t="s">
        <v>152</v>
      </c>
      <c r="G31" s="119" t="s">
        <v>198</v>
      </c>
    </row>
    <row r="32" spans="1:7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19" t="s">
        <v>152</v>
      </c>
      <c r="F32" s="119" t="s">
        <v>198</v>
      </c>
      <c r="G32" s="119" t="s">
        <v>198</v>
      </c>
    </row>
    <row r="33" spans="1:7" ht="22.5" customHeight="1">
      <c r="A33" s="211"/>
      <c r="B33" s="211"/>
      <c r="C33" s="12" t="s">
        <v>444</v>
      </c>
      <c r="D33" s="12" t="s">
        <v>102</v>
      </c>
      <c r="E33" s="119" t="s">
        <v>152</v>
      </c>
      <c r="F33" s="119" t="s">
        <v>152</v>
      </c>
      <c r="G33" s="119" t="s">
        <v>198</v>
      </c>
    </row>
    <row r="34" spans="1:7" ht="22.5" customHeight="1">
      <c r="A34" s="211"/>
      <c r="B34" s="211"/>
      <c r="C34" s="12" t="s">
        <v>445</v>
      </c>
      <c r="D34" s="12" t="s">
        <v>103</v>
      </c>
      <c r="E34" s="119" t="s">
        <v>152</v>
      </c>
      <c r="F34" s="119" t="s">
        <v>152</v>
      </c>
      <c r="G34" s="119" t="s">
        <v>198</v>
      </c>
    </row>
    <row r="35" spans="1:7" ht="22.5" customHeight="1">
      <c r="A35" s="211"/>
      <c r="B35" s="211"/>
      <c r="C35" s="12" t="s">
        <v>446</v>
      </c>
      <c r="D35" s="12" t="s">
        <v>104</v>
      </c>
      <c r="E35" s="119" t="s">
        <v>152</v>
      </c>
      <c r="F35" s="119" t="s">
        <v>152</v>
      </c>
      <c r="G35" s="119" t="s">
        <v>198</v>
      </c>
    </row>
    <row r="36" spans="1:7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119" t="s">
        <v>152</v>
      </c>
      <c r="F36" s="119" t="s">
        <v>152</v>
      </c>
      <c r="G36" s="119" t="s">
        <v>198</v>
      </c>
    </row>
    <row r="37" spans="1:7" ht="22.5" customHeight="1">
      <c r="A37" s="211"/>
      <c r="B37" s="211"/>
      <c r="C37" s="5" t="s">
        <v>108</v>
      </c>
      <c r="D37" s="5" t="s">
        <v>109</v>
      </c>
      <c r="E37" s="119" t="s">
        <v>152</v>
      </c>
      <c r="F37" s="119" t="s">
        <v>198</v>
      </c>
      <c r="G37" s="119" t="s">
        <v>198</v>
      </c>
    </row>
    <row r="38" spans="1:7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119" t="s">
        <v>152</v>
      </c>
      <c r="F38" s="119" t="s">
        <v>152</v>
      </c>
      <c r="G38" s="119" t="s">
        <v>152</v>
      </c>
    </row>
    <row r="39" spans="1:7" ht="22.5" customHeight="1">
      <c r="A39" s="211"/>
      <c r="B39" s="211"/>
      <c r="C39" s="5" t="s">
        <v>301</v>
      </c>
      <c r="D39" s="210"/>
      <c r="E39" s="119" t="s">
        <v>152</v>
      </c>
      <c r="F39" s="119" t="s">
        <v>152</v>
      </c>
      <c r="G39" s="119" t="s">
        <v>152</v>
      </c>
    </row>
    <row r="40" spans="1:7" ht="22.5" customHeight="1">
      <c r="A40" s="211"/>
      <c r="B40" s="211"/>
      <c r="C40" s="5" t="s">
        <v>300</v>
      </c>
      <c r="D40" s="210"/>
      <c r="E40" s="119" t="s">
        <v>152</v>
      </c>
      <c r="F40" s="119" t="s">
        <v>152</v>
      </c>
      <c r="G40" s="119" t="s">
        <v>152</v>
      </c>
    </row>
    <row r="41" spans="1:7" ht="22.5" customHeight="1">
      <c r="A41" s="211"/>
      <c r="B41" s="211"/>
      <c r="C41" s="5" t="s">
        <v>302</v>
      </c>
      <c r="D41" s="210"/>
      <c r="E41" s="119" t="s">
        <v>152</v>
      </c>
      <c r="F41" s="119" t="s">
        <v>152</v>
      </c>
      <c r="G41" s="119" t="s">
        <v>152</v>
      </c>
    </row>
    <row r="42" spans="1:7" ht="22.5" customHeight="1">
      <c r="A42" s="211"/>
      <c r="B42" s="211"/>
      <c r="C42" s="5" t="s">
        <v>113</v>
      </c>
      <c r="D42" s="210"/>
      <c r="E42" s="119" t="s">
        <v>152</v>
      </c>
      <c r="F42" s="119" t="s">
        <v>152</v>
      </c>
      <c r="G42" s="119" t="s">
        <v>152</v>
      </c>
    </row>
    <row r="43" spans="1:7" ht="22.5" customHeight="1">
      <c r="A43" s="211"/>
      <c r="B43" s="211"/>
      <c r="C43" s="5" t="s">
        <v>114</v>
      </c>
      <c r="D43" s="210"/>
      <c r="E43" s="119" t="s">
        <v>152</v>
      </c>
      <c r="F43" s="119" t="s">
        <v>152</v>
      </c>
      <c r="G43" s="119" t="s">
        <v>152</v>
      </c>
    </row>
    <row r="44" spans="1:7" ht="22.5" customHeight="1">
      <c r="A44" s="211"/>
      <c r="B44" s="211"/>
      <c r="C44" s="5" t="s">
        <v>447</v>
      </c>
      <c r="D44" s="210"/>
      <c r="E44" s="119" t="s">
        <v>152</v>
      </c>
      <c r="F44" s="119" t="s">
        <v>152</v>
      </c>
      <c r="G44" s="119" t="s">
        <v>152</v>
      </c>
    </row>
    <row r="45" spans="1:7" ht="22.5" customHeight="1">
      <c r="A45" s="211"/>
      <c r="B45" s="211"/>
      <c r="C45" s="5" t="s">
        <v>448</v>
      </c>
      <c r="D45" s="210"/>
      <c r="E45" s="119" t="s">
        <v>152</v>
      </c>
      <c r="F45" s="119" t="s">
        <v>152</v>
      </c>
      <c r="G45" s="119" t="s">
        <v>152</v>
      </c>
    </row>
    <row r="46" spans="1:7" ht="22.5" customHeight="1">
      <c r="A46" s="211"/>
      <c r="B46" s="211"/>
      <c r="C46" s="5" t="s">
        <v>115</v>
      </c>
      <c r="D46" s="210"/>
      <c r="E46" s="119" t="s">
        <v>152</v>
      </c>
      <c r="F46" s="119" t="s">
        <v>152</v>
      </c>
      <c r="G46" s="119" t="s">
        <v>152</v>
      </c>
    </row>
    <row r="47" spans="1:7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119" t="s">
        <v>152</v>
      </c>
      <c r="F47" s="119" t="s">
        <v>152</v>
      </c>
      <c r="G47" s="119" t="s">
        <v>152</v>
      </c>
    </row>
    <row r="48" spans="1:7" ht="22.5" customHeight="1">
      <c r="A48" s="211"/>
      <c r="B48" s="211"/>
      <c r="C48" s="5" t="s">
        <v>120</v>
      </c>
      <c r="D48" s="210"/>
      <c r="E48" s="119" t="s">
        <v>152</v>
      </c>
      <c r="F48" s="119" t="s">
        <v>152</v>
      </c>
      <c r="G48" s="119" t="s">
        <v>152</v>
      </c>
    </row>
    <row r="49" spans="1:7" ht="22.5" customHeight="1">
      <c r="A49" s="211"/>
      <c r="B49" s="211"/>
      <c r="C49" s="5" t="s">
        <v>449</v>
      </c>
      <c r="D49" s="210"/>
      <c r="E49" s="119" t="s">
        <v>152</v>
      </c>
      <c r="F49" s="119" t="s">
        <v>152</v>
      </c>
      <c r="G49" s="119" t="s">
        <v>152</v>
      </c>
    </row>
    <row r="50" spans="5:7" ht="18.75" customHeight="1">
      <c r="E50" s="118"/>
      <c r="F50" s="118"/>
      <c r="G50" s="118"/>
    </row>
    <row r="51" spans="1:7" s="16" customFormat="1" ht="14.25">
      <c r="A51" s="6"/>
      <c r="B51" s="6"/>
      <c r="C51" s="7" t="s">
        <v>70</v>
      </c>
      <c r="D51" s="5" t="s">
        <v>71</v>
      </c>
      <c r="E51" s="119" t="s">
        <v>152</v>
      </c>
      <c r="F51" s="120" t="s">
        <v>198</v>
      </c>
      <c r="G51" s="119" t="s">
        <v>152</v>
      </c>
    </row>
    <row r="52" ht="18.75" customHeight="1"/>
  </sheetData>
  <sheetProtection/>
  <mergeCells count="20">
    <mergeCell ref="A27:A31"/>
    <mergeCell ref="A2:C2"/>
    <mergeCell ref="D14:D15"/>
    <mergeCell ref="D38:D46"/>
    <mergeCell ref="B36:B37"/>
    <mergeCell ref="B38:B46"/>
    <mergeCell ref="A32:A35"/>
    <mergeCell ref="A36:A37"/>
    <mergeCell ref="B3:B15"/>
    <mergeCell ref="A3:A15"/>
    <mergeCell ref="A16:A20"/>
    <mergeCell ref="B16:B20"/>
    <mergeCell ref="B21:B26"/>
    <mergeCell ref="A21:A26"/>
    <mergeCell ref="D47:D49"/>
    <mergeCell ref="A47:A49"/>
    <mergeCell ref="B32:B35"/>
    <mergeCell ref="B47:B49"/>
    <mergeCell ref="A38:A46"/>
    <mergeCell ref="B27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8.75390625" style="20" customWidth="1"/>
    <col min="6" max="16384" width="9.00390625" style="37" customWidth="1"/>
  </cols>
  <sheetData>
    <row r="2" spans="1:5" s="3" customFormat="1" ht="22.5" customHeight="1">
      <c r="A2" s="212" t="s">
        <v>183</v>
      </c>
      <c r="B2" s="213"/>
      <c r="C2" s="214"/>
      <c r="D2" s="2" t="s">
        <v>184</v>
      </c>
      <c r="E2" s="2" t="s">
        <v>319</v>
      </c>
    </row>
    <row r="3" spans="1:5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6" t="s">
        <v>152</v>
      </c>
    </row>
    <row r="4" spans="1:5" s="16" customFormat="1" ht="23.25" customHeight="1">
      <c r="A4" s="208"/>
      <c r="B4" s="208"/>
      <c r="C4" s="7" t="s">
        <v>66</v>
      </c>
      <c r="D4" s="5" t="s">
        <v>67</v>
      </c>
      <c r="E4" s="6" t="s">
        <v>152</v>
      </c>
    </row>
    <row r="5" spans="1:5" s="16" customFormat="1" ht="23.25" customHeight="1">
      <c r="A5" s="208"/>
      <c r="B5" s="208"/>
      <c r="C5" s="7" t="s">
        <v>68</v>
      </c>
      <c r="D5" s="5" t="s">
        <v>69</v>
      </c>
      <c r="E5" s="6" t="s">
        <v>152</v>
      </c>
    </row>
    <row r="6" spans="1:5" s="16" customFormat="1" ht="23.25" customHeight="1">
      <c r="A6" s="208"/>
      <c r="B6" s="208"/>
      <c r="C6" s="7" t="s">
        <v>72</v>
      </c>
      <c r="D6" s="5" t="s">
        <v>69</v>
      </c>
      <c r="E6" s="6" t="s">
        <v>152</v>
      </c>
    </row>
    <row r="7" spans="1:5" s="16" customFormat="1" ht="23.25" customHeight="1">
      <c r="A7" s="208"/>
      <c r="B7" s="208"/>
      <c r="C7" s="7" t="s">
        <v>73</v>
      </c>
      <c r="D7" s="5" t="s">
        <v>69</v>
      </c>
      <c r="E7" s="6" t="s">
        <v>152</v>
      </c>
    </row>
    <row r="8" spans="1:5" s="16" customFormat="1" ht="23.25" customHeight="1">
      <c r="A8" s="208"/>
      <c r="B8" s="208"/>
      <c r="C8" s="7" t="s">
        <v>74</v>
      </c>
      <c r="D8" s="5" t="s">
        <v>69</v>
      </c>
      <c r="E8" s="6" t="s">
        <v>152</v>
      </c>
    </row>
    <row r="9" spans="1:5" s="16" customFormat="1" ht="23.25" customHeight="1">
      <c r="A9" s="208"/>
      <c r="B9" s="208"/>
      <c r="C9" s="7" t="s">
        <v>75</v>
      </c>
      <c r="D9" s="5" t="s">
        <v>76</v>
      </c>
      <c r="E9" s="6" t="s">
        <v>152</v>
      </c>
    </row>
    <row r="10" spans="1:5" s="16" customFormat="1" ht="23.25" customHeight="1">
      <c r="A10" s="208"/>
      <c r="B10" s="208"/>
      <c r="C10" s="7" t="s">
        <v>77</v>
      </c>
      <c r="D10" s="5" t="s">
        <v>67</v>
      </c>
      <c r="E10" s="6" t="s">
        <v>152</v>
      </c>
    </row>
    <row r="11" spans="1:5" s="16" customFormat="1" ht="23.25" customHeight="1">
      <c r="A11" s="208"/>
      <c r="B11" s="208"/>
      <c r="C11" s="7" t="s">
        <v>78</v>
      </c>
      <c r="D11" s="5" t="s">
        <v>69</v>
      </c>
      <c r="E11" s="6" t="s">
        <v>152</v>
      </c>
    </row>
    <row r="12" spans="1:5" s="16" customFormat="1" ht="23.25" customHeight="1">
      <c r="A12" s="208"/>
      <c r="B12" s="208"/>
      <c r="C12" s="7" t="s">
        <v>287</v>
      </c>
      <c r="D12" s="5" t="s">
        <v>49</v>
      </c>
      <c r="E12" s="6" t="s">
        <v>152</v>
      </c>
    </row>
    <row r="13" spans="1:5" s="16" customFormat="1" ht="23.25" customHeight="1">
      <c r="A13" s="208"/>
      <c r="B13" s="208"/>
      <c r="C13" s="1" t="s">
        <v>288</v>
      </c>
      <c r="D13" s="5" t="s">
        <v>49</v>
      </c>
      <c r="E13" s="6" t="s">
        <v>152</v>
      </c>
    </row>
    <row r="14" spans="1:5" s="19" customFormat="1" ht="23.25" customHeight="1">
      <c r="A14" s="208"/>
      <c r="B14" s="208"/>
      <c r="C14" s="1" t="s">
        <v>79</v>
      </c>
      <c r="D14" s="215" t="s">
        <v>218</v>
      </c>
      <c r="E14" s="207" t="s">
        <v>152</v>
      </c>
    </row>
    <row r="15" spans="1:5" s="19" customFormat="1" ht="18.75" customHeight="1">
      <c r="A15" s="209"/>
      <c r="B15" s="209"/>
      <c r="C15" s="1" t="s">
        <v>80</v>
      </c>
      <c r="D15" s="215"/>
      <c r="E15" s="209"/>
    </row>
    <row r="16" spans="1:5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11" t="s">
        <v>152</v>
      </c>
    </row>
    <row r="17" spans="1:5" ht="23.25" customHeight="1">
      <c r="A17" s="208"/>
      <c r="B17" s="208"/>
      <c r="C17" s="5" t="s">
        <v>85</v>
      </c>
      <c r="D17" s="5" t="s">
        <v>86</v>
      </c>
      <c r="E17" s="11" t="s">
        <v>152</v>
      </c>
    </row>
    <row r="18" spans="1:5" ht="23.25" customHeight="1">
      <c r="A18" s="208"/>
      <c r="B18" s="208"/>
      <c r="C18" s="5" t="s">
        <v>87</v>
      </c>
      <c r="D18" s="5" t="s">
        <v>88</v>
      </c>
      <c r="E18" s="11" t="s">
        <v>152</v>
      </c>
    </row>
    <row r="19" spans="1:5" ht="23.25" customHeight="1">
      <c r="A19" s="208"/>
      <c r="B19" s="208"/>
      <c r="C19" s="9" t="s">
        <v>438</v>
      </c>
      <c r="D19" s="93" t="s">
        <v>3</v>
      </c>
      <c r="E19" s="11" t="s">
        <v>408</v>
      </c>
    </row>
    <row r="20" spans="1:5" ht="23.25" customHeight="1">
      <c r="A20" s="209"/>
      <c r="B20" s="209"/>
      <c r="C20" s="9" t="s">
        <v>439</v>
      </c>
      <c r="D20" s="93" t="s">
        <v>5</v>
      </c>
      <c r="E20" s="11" t="s">
        <v>408</v>
      </c>
    </row>
    <row r="21" spans="1:5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11" t="s">
        <v>185</v>
      </c>
    </row>
    <row r="22" spans="1:5" ht="23.25" customHeight="1">
      <c r="A22" s="208"/>
      <c r="B22" s="208"/>
      <c r="C22" s="5" t="s">
        <v>294</v>
      </c>
      <c r="D22" s="5" t="s">
        <v>9</v>
      </c>
      <c r="E22" s="11" t="s">
        <v>185</v>
      </c>
    </row>
    <row r="23" spans="1:5" ht="23.25" customHeight="1">
      <c r="A23" s="208"/>
      <c r="B23" s="208"/>
      <c r="C23" s="5" t="s">
        <v>295</v>
      </c>
      <c r="D23" s="5" t="s">
        <v>9</v>
      </c>
      <c r="E23" s="11" t="s">
        <v>185</v>
      </c>
    </row>
    <row r="24" spans="1:5" ht="23.25" customHeight="1">
      <c r="A24" s="208"/>
      <c r="B24" s="208"/>
      <c r="C24" s="5" t="s">
        <v>440</v>
      </c>
      <c r="D24" s="5" t="s">
        <v>92</v>
      </c>
      <c r="E24" s="11" t="s">
        <v>152</v>
      </c>
    </row>
    <row r="25" spans="1:5" ht="23.25" customHeight="1">
      <c r="A25" s="208"/>
      <c r="B25" s="208"/>
      <c r="C25" s="5" t="s">
        <v>441</v>
      </c>
      <c r="D25" s="5" t="s">
        <v>10</v>
      </c>
      <c r="E25" s="11" t="s">
        <v>152</v>
      </c>
    </row>
    <row r="26" spans="1:5" ht="23.25" customHeight="1">
      <c r="A26" s="209"/>
      <c r="B26" s="209"/>
      <c r="C26" s="5" t="s">
        <v>442</v>
      </c>
      <c r="D26" s="5" t="s">
        <v>10</v>
      </c>
      <c r="E26" s="11" t="s">
        <v>152</v>
      </c>
    </row>
    <row r="27" spans="1:5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11" t="s">
        <v>152</v>
      </c>
    </row>
    <row r="28" spans="1:5" ht="22.5" customHeight="1">
      <c r="A28" s="208"/>
      <c r="B28" s="208"/>
      <c r="C28" s="5" t="s">
        <v>296</v>
      </c>
      <c r="D28" s="5" t="s">
        <v>97</v>
      </c>
      <c r="E28" s="11" t="s">
        <v>185</v>
      </c>
    </row>
    <row r="29" spans="1:5" ht="22.5" customHeight="1">
      <c r="A29" s="208"/>
      <c r="B29" s="208"/>
      <c r="C29" s="5" t="s">
        <v>297</v>
      </c>
      <c r="D29" s="5" t="s">
        <v>14</v>
      </c>
      <c r="E29" s="11" t="s">
        <v>185</v>
      </c>
    </row>
    <row r="30" spans="1:5" ht="22.5" customHeight="1">
      <c r="A30" s="208"/>
      <c r="B30" s="208"/>
      <c r="C30" s="5" t="s">
        <v>298</v>
      </c>
      <c r="D30" s="5" t="s">
        <v>98</v>
      </c>
      <c r="E30" s="11" t="s">
        <v>152</v>
      </c>
    </row>
    <row r="31" spans="1:5" ht="22.5" customHeight="1">
      <c r="A31" s="209"/>
      <c r="B31" s="209"/>
      <c r="C31" s="5" t="s">
        <v>443</v>
      </c>
      <c r="D31" s="5" t="s">
        <v>15</v>
      </c>
      <c r="E31" s="11" t="s">
        <v>152</v>
      </c>
    </row>
    <row r="32" spans="1:5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1" t="s">
        <v>152</v>
      </c>
    </row>
    <row r="33" spans="1:5" ht="22.5" customHeight="1">
      <c r="A33" s="211"/>
      <c r="B33" s="211"/>
      <c r="C33" s="12" t="s">
        <v>444</v>
      </c>
      <c r="D33" s="12" t="s">
        <v>102</v>
      </c>
      <c r="E33" s="11" t="s">
        <v>152</v>
      </c>
    </row>
    <row r="34" spans="1:5" ht="22.5" customHeight="1">
      <c r="A34" s="211"/>
      <c r="B34" s="211"/>
      <c r="C34" s="12" t="s">
        <v>445</v>
      </c>
      <c r="D34" s="12" t="s">
        <v>103</v>
      </c>
      <c r="E34" s="11" t="s">
        <v>152</v>
      </c>
    </row>
    <row r="35" spans="1:5" ht="22.5" customHeight="1">
      <c r="A35" s="211"/>
      <c r="B35" s="211"/>
      <c r="C35" s="12" t="s">
        <v>446</v>
      </c>
      <c r="D35" s="12" t="s">
        <v>104</v>
      </c>
      <c r="E35" s="11" t="s">
        <v>152</v>
      </c>
    </row>
    <row r="36" spans="1:5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11" t="s">
        <v>152</v>
      </c>
    </row>
    <row r="37" spans="1:5" ht="22.5" customHeight="1">
      <c r="A37" s="211"/>
      <c r="B37" s="211"/>
      <c r="C37" s="5" t="s">
        <v>108</v>
      </c>
      <c r="D37" s="5" t="s">
        <v>109</v>
      </c>
      <c r="E37" s="11" t="s">
        <v>152</v>
      </c>
    </row>
    <row r="38" spans="1:5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11" t="s">
        <v>152</v>
      </c>
    </row>
    <row r="39" spans="1:5" ht="22.5" customHeight="1">
      <c r="A39" s="211"/>
      <c r="B39" s="211"/>
      <c r="C39" s="5" t="s">
        <v>301</v>
      </c>
      <c r="D39" s="210"/>
      <c r="E39" s="11" t="s">
        <v>152</v>
      </c>
    </row>
    <row r="40" spans="1:5" ht="22.5" customHeight="1">
      <c r="A40" s="211"/>
      <c r="B40" s="211"/>
      <c r="C40" s="5" t="s">
        <v>300</v>
      </c>
      <c r="D40" s="210"/>
      <c r="E40" s="11" t="s">
        <v>152</v>
      </c>
    </row>
    <row r="41" spans="1:5" ht="22.5" customHeight="1">
      <c r="A41" s="211"/>
      <c r="B41" s="211"/>
      <c r="C41" s="5" t="s">
        <v>302</v>
      </c>
      <c r="D41" s="210"/>
      <c r="E41" s="11" t="s">
        <v>152</v>
      </c>
    </row>
    <row r="42" spans="1:5" ht="22.5" customHeight="1">
      <c r="A42" s="211"/>
      <c r="B42" s="211"/>
      <c r="C42" s="5" t="s">
        <v>113</v>
      </c>
      <c r="D42" s="210"/>
      <c r="E42" s="11" t="s">
        <v>152</v>
      </c>
    </row>
    <row r="43" spans="1:5" ht="22.5" customHeight="1">
      <c r="A43" s="211"/>
      <c r="B43" s="211"/>
      <c r="C43" s="5" t="s">
        <v>114</v>
      </c>
      <c r="D43" s="210"/>
      <c r="E43" s="11" t="s">
        <v>152</v>
      </c>
    </row>
    <row r="44" spans="1:5" ht="22.5" customHeight="1">
      <c r="A44" s="211"/>
      <c r="B44" s="211"/>
      <c r="C44" s="5" t="s">
        <v>447</v>
      </c>
      <c r="D44" s="210"/>
      <c r="E44" s="11" t="s">
        <v>152</v>
      </c>
    </row>
    <row r="45" spans="1:5" ht="22.5" customHeight="1">
      <c r="A45" s="211"/>
      <c r="B45" s="211"/>
      <c r="C45" s="5" t="s">
        <v>448</v>
      </c>
      <c r="D45" s="210"/>
      <c r="E45" s="11" t="s">
        <v>152</v>
      </c>
    </row>
    <row r="46" spans="1:5" ht="22.5" customHeight="1">
      <c r="A46" s="211"/>
      <c r="B46" s="211"/>
      <c r="C46" s="5" t="s">
        <v>115</v>
      </c>
      <c r="D46" s="210"/>
      <c r="E46" s="11" t="s">
        <v>152</v>
      </c>
    </row>
    <row r="47" spans="1:5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11" t="s">
        <v>185</v>
      </c>
    </row>
    <row r="48" spans="1:5" ht="22.5" customHeight="1">
      <c r="A48" s="211"/>
      <c r="B48" s="211"/>
      <c r="C48" s="5" t="s">
        <v>120</v>
      </c>
      <c r="D48" s="210"/>
      <c r="E48" s="11" t="s">
        <v>185</v>
      </c>
    </row>
    <row r="49" spans="1:5" ht="22.5" customHeight="1">
      <c r="A49" s="211"/>
      <c r="B49" s="211"/>
      <c r="C49" s="5" t="s">
        <v>449</v>
      </c>
      <c r="D49" s="210"/>
      <c r="E49" s="11" t="s">
        <v>185</v>
      </c>
    </row>
    <row r="50" ht="18.75" customHeight="1"/>
    <row r="51" spans="1:5" s="16" customFormat="1" ht="14.25">
      <c r="A51" s="6"/>
      <c r="B51" s="6"/>
      <c r="C51" s="7" t="s">
        <v>70</v>
      </c>
      <c r="D51" s="5" t="s">
        <v>71</v>
      </c>
      <c r="E51" s="6" t="s">
        <v>152</v>
      </c>
    </row>
    <row r="52" ht="18.75" customHeight="1"/>
  </sheetData>
  <sheetProtection/>
  <mergeCells count="21">
    <mergeCell ref="A2:C2"/>
    <mergeCell ref="B3:B15"/>
    <mergeCell ref="A3:A15"/>
    <mergeCell ref="B21:B26"/>
    <mergeCell ref="A32:A35"/>
    <mergeCell ref="A38:A46"/>
    <mergeCell ref="A16:A20"/>
    <mergeCell ref="D14:D15"/>
    <mergeCell ref="E14:E15"/>
    <mergeCell ref="D47:D49"/>
    <mergeCell ref="D38:D46"/>
    <mergeCell ref="B38:B46"/>
    <mergeCell ref="B36:B37"/>
    <mergeCell ref="B16:B20"/>
    <mergeCell ref="A47:A49"/>
    <mergeCell ref="B32:B35"/>
    <mergeCell ref="A21:A26"/>
    <mergeCell ref="B27:B31"/>
    <mergeCell ref="A27:A31"/>
    <mergeCell ref="B47:B49"/>
    <mergeCell ref="A36:A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5.125" style="20" customWidth="1"/>
    <col min="6" max="16384" width="9.00390625" style="37" customWidth="1"/>
  </cols>
  <sheetData>
    <row r="2" spans="1:5" s="3" customFormat="1" ht="22.5" customHeight="1">
      <c r="A2" s="212" t="s">
        <v>149</v>
      </c>
      <c r="B2" s="213"/>
      <c r="C2" s="214"/>
      <c r="D2" s="2" t="s">
        <v>34</v>
      </c>
      <c r="E2" s="2" t="s">
        <v>123</v>
      </c>
    </row>
    <row r="3" spans="1:5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6" t="s">
        <v>152</v>
      </c>
    </row>
    <row r="4" spans="1:5" s="16" customFormat="1" ht="23.25" customHeight="1">
      <c r="A4" s="208"/>
      <c r="B4" s="208"/>
      <c r="C4" s="7" t="s">
        <v>66</v>
      </c>
      <c r="D4" s="5" t="s">
        <v>67</v>
      </c>
      <c r="E4" s="6" t="s">
        <v>152</v>
      </c>
    </row>
    <row r="5" spans="1:5" s="16" customFormat="1" ht="23.25" customHeight="1">
      <c r="A5" s="208"/>
      <c r="B5" s="208"/>
      <c r="C5" s="7" t="s">
        <v>68</v>
      </c>
      <c r="D5" s="5" t="s">
        <v>69</v>
      </c>
      <c r="E5" s="6" t="s">
        <v>152</v>
      </c>
    </row>
    <row r="6" spans="1:5" s="16" customFormat="1" ht="23.25" customHeight="1">
      <c r="A6" s="208"/>
      <c r="B6" s="208"/>
      <c r="C6" s="7" t="s">
        <v>72</v>
      </c>
      <c r="D6" s="5" t="s">
        <v>69</v>
      </c>
      <c r="E6" s="6" t="s">
        <v>152</v>
      </c>
    </row>
    <row r="7" spans="1:5" s="16" customFormat="1" ht="23.25" customHeight="1">
      <c r="A7" s="208"/>
      <c r="B7" s="208"/>
      <c r="C7" s="7" t="s">
        <v>73</v>
      </c>
      <c r="D7" s="5" t="s">
        <v>69</v>
      </c>
      <c r="E7" s="6" t="s">
        <v>152</v>
      </c>
    </row>
    <row r="8" spans="1:5" s="16" customFormat="1" ht="23.25" customHeight="1">
      <c r="A8" s="208"/>
      <c r="B8" s="208"/>
      <c r="C8" s="7" t="s">
        <v>74</v>
      </c>
      <c r="D8" s="5" t="s">
        <v>69</v>
      </c>
      <c r="E8" s="6" t="s">
        <v>152</v>
      </c>
    </row>
    <row r="9" spans="1:5" s="16" customFormat="1" ht="23.25" customHeight="1">
      <c r="A9" s="208"/>
      <c r="B9" s="208"/>
      <c r="C9" s="7" t="s">
        <v>75</v>
      </c>
      <c r="D9" s="5" t="s">
        <v>76</v>
      </c>
      <c r="E9" s="6" t="s">
        <v>152</v>
      </c>
    </row>
    <row r="10" spans="1:5" s="16" customFormat="1" ht="23.25" customHeight="1">
      <c r="A10" s="208"/>
      <c r="B10" s="208"/>
      <c r="C10" s="7" t="s">
        <v>77</v>
      </c>
      <c r="D10" s="5" t="s">
        <v>67</v>
      </c>
      <c r="E10" s="6" t="s">
        <v>152</v>
      </c>
    </row>
    <row r="11" spans="1:5" s="16" customFormat="1" ht="23.25" customHeight="1">
      <c r="A11" s="208"/>
      <c r="B11" s="208"/>
      <c r="C11" s="7" t="s">
        <v>78</v>
      </c>
      <c r="D11" s="5" t="s">
        <v>69</v>
      </c>
      <c r="E11" s="6" t="s">
        <v>152</v>
      </c>
    </row>
    <row r="12" spans="1:5" s="16" customFormat="1" ht="23.25" customHeight="1">
      <c r="A12" s="208"/>
      <c r="B12" s="208"/>
      <c r="C12" s="7" t="s">
        <v>287</v>
      </c>
      <c r="D12" s="5" t="s">
        <v>49</v>
      </c>
      <c r="E12" s="6" t="s">
        <v>152</v>
      </c>
    </row>
    <row r="13" spans="1:5" s="16" customFormat="1" ht="23.25" customHeight="1">
      <c r="A13" s="208"/>
      <c r="B13" s="208"/>
      <c r="C13" s="1" t="s">
        <v>288</v>
      </c>
      <c r="D13" s="5" t="s">
        <v>49</v>
      </c>
      <c r="E13" s="6" t="s">
        <v>152</v>
      </c>
    </row>
    <row r="14" spans="1:5" s="19" customFormat="1" ht="23.25" customHeight="1">
      <c r="A14" s="208"/>
      <c r="B14" s="208"/>
      <c r="C14" s="1" t="s">
        <v>79</v>
      </c>
      <c r="D14" s="215" t="s">
        <v>218</v>
      </c>
      <c r="E14" s="6" t="s">
        <v>152</v>
      </c>
    </row>
    <row r="15" spans="1:5" s="19" customFormat="1" ht="18.75" customHeight="1">
      <c r="A15" s="209"/>
      <c r="B15" s="209"/>
      <c r="C15" s="1" t="s">
        <v>80</v>
      </c>
      <c r="D15" s="215"/>
      <c r="E15" s="6" t="s">
        <v>152</v>
      </c>
    </row>
    <row r="16" spans="1:5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6" t="s">
        <v>152</v>
      </c>
    </row>
    <row r="17" spans="1:5" ht="23.25" customHeight="1">
      <c r="A17" s="208"/>
      <c r="B17" s="208"/>
      <c r="C17" s="5" t="s">
        <v>85</v>
      </c>
      <c r="D17" s="5" t="s">
        <v>86</v>
      </c>
      <c r="E17" s="6" t="s">
        <v>152</v>
      </c>
    </row>
    <row r="18" spans="1:5" ht="23.25" customHeight="1">
      <c r="A18" s="208"/>
      <c r="B18" s="208"/>
      <c r="C18" s="5" t="s">
        <v>87</v>
      </c>
      <c r="D18" s="5" t="s">
        <v>88</v>
      </c>
      <c r="E18" s="6" t="s">
        <v>152</v>
      </c>
    </row>
    <row r="19" spans="1:5" ht="23.25" customHeight="1">
      <c r="A19" s="208"/>
      <c r="B19" s="208"/>
      <c r="C19" s="9" t="s">
        <v>438</v>
      </c>
      <c r="D19" s="93" t="s">
        <v>3</v>
      </c>
      <c r="E19" s="94" t="s">
        <v>408</v>
      </c>
    </row>
    <row r="20" spans="1:5" ht="23.25" customHeight="1">
      <c r="A20" s="209"/>
      <c r="B20" s="209"/>
      <c r="C20" s="9" t="s">
        <v>439</v>
      </c>
      <c r="D20" s="93" t="s">
        <v>5</v>
      </c>
      <c r="E20" s="94" t="s">
        <v>408</v>
      </c>
    </row>
    <row r="21" spans="1:5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6" t="s">
        <v>152</v>
      </c>
    </row>
    <row r="22" spans="1:5" ht="23.25" customHeight="1">
      <c r="A22" s="208"/>
      <c r="B22" s="208"/>
      <c r="C22" s="5" t="s">
        <v>294</v>
      </c>
      <c r="D22" s="5" t="s">
        <v>9</v>
      </c>
      <c r="E22" s="6" t="s">
        <v>152</v>
      </c>
    </row>
    <row r="23" spans="1:5" ht="23.25" customHeight="1">
      <c r="A23" s="208"/>
      <c r="B23" s="208"/>
      <c r="C23" s="5" t="s">
        <v>295</v>
      </c>
      <c r="D23" s="5" t="s">
        <v>9</v>
      </c>
      <c r="E23" s="6" t="s">
        <v>152</v>
      </c>
    </row>
    <row r="24" spans="1:5" ht="23.25" customHeight="1">
      <c r="A24" s="208"/>
      <c r="B24" s="208"/>
      <c r="C24" s="5" t="s">
        <v>440</v>
      </c>
      <c r="D24" s="5" t="s">
        <v>92</v>
      </c>
      <c r="E24" s="6" t="s">
        <v>152</v>
      </c>
    </row>
    <row r="25" spans="1:5" ht="23.25" customHeight="1">
      <c r="A25" s="208"/>
      <c r="B25" s="208"/>
      <c r="C25" s="5" t="s">
        <v>441</v>
      </c>
      <c r="D25" s="5" t="s">
        <v>10</v>
      </c>
      <c r="E25" s="6" t="s">
        <v>152</v>
      </c>
    </row>
    <row r="26" spans="1:5" ht="23.25" customHeight="1">
      <c r="A26" s="209"/>
      <c r="B26" s="209"/>
      <c r="C26" s="5" t="s">
        <v>442</v>
      </c>
      <c r="D26" s="5" t="s">
        <v>10</v>
      </c>
      <c r="E26" s="6" t="s">
        <v>152</v>
      </c>
    </row>
    <row r="27" spans="1:5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6" t="s">
        <v>152</v>
      </c>
    </row>
    <row r="28" spans="1:5" ht="22.5" customHeight="1">
      <c r="A28" s="208"/>
      <c r="B28" s="208"/>
      <c r="C28" s="5" t="s">
        <v>296</v>
      </c>
      <c r="D28" s="5" t="s">
        <v>97</v>
      </c>
      <c r="E28" s="6" t="s">
        <v>152</v>
      </c>
    </row>
    <row r="29" spans="1:5" ht="22.5" customHeight="1">
      <c r="A29" s="208"/>
      <c r="B29" s="208"/>
      <c r="C29" s="5" t="s">
        <v>297</v>
      </c>
      <c r="D29" s="5" t="s">
        <v>14</v>
      </c>
      <c r="E29" s="6" t="s">
        <v>152</v>
      </c>
    </row>
    <row r="30" spans="1:5" ht="22.5" customHeight="1">
      <c r="A30" s="208"/>
      <c r="B30" s="208"/>
      <c r="C30" s="5" t="s">
        <v>298</v>
      </c>
      <c r="D30" s="5" t="s">
        <v>98</v>
      </c>
      <c r="E30" s="6" t="s">
        <v>152</v>
      </c>
    </row>
    <row r="31" spans="1:5" ht="22.5" customHeight="1">
      <c r="A31" s="209"/>
      <c r="B31" s="209"/>
      <c r="C31" s="5" t="s">
        <v>443</v>
      </c>
      <c r="D31" s="5" t="s">
        <v>15</v>
      </c>
      <c r="E31" s="6" t="s">
        <v>152</v>
      </c>
    </row>
    <row r="32" spans="1:5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6" t="s">
        <v>152</v>
      </c>
    </row>
    <row r="33" spans="1:5" ht="22.5" customHeight="1">
      <c r="A33" s="211"/>
      <c r="B33" s="211"/>
      <c r="C33" s="12" t="s">
        <v>444</v>
      </c>
      <c r="D33" s="12" t="s">
        <v>102</v>
      </c>
      <c r="E33" s="6" t="s">
        <v>152</v>
      </c>
    </row>
    <row r="34" spans="1:5" ht="22.5" customHeight="1">
      <c r="A34" s="211"/>
      <c r="B34" s="211"/>
      <c r="C34" s="12" t="s">
        <v>445</v>
      </c>
      <c r="D34" s="12" t="s">
        <v>103</v>
      </c>
      <c r="E34" s="6" t="s">
        <v>152</v>
      </c>
    </row>
    <row r="35" spans="1:5" ht="22.5" customHeight="1">
      <c r="A35" s="211"/>
      <c r="B35" s="211"/>
      <c r="C35" s="12" t="s">
        <v>446</v>
      </c>
      <c r="D35" s="12" t="s">
        <v>104</v>
      </c>
      <c r="E35" s="6" t="s">
        <v>152</v>
      </c>
    </row>
    <row r="36" spans="1:5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6" t="s">
        <v>152</v>
      </c>
    </row>
    <row r="37" spans="1:5" ht="22.5" customHeight="1">
      <c r="A37" s="211"/>
      <c r="B37" s="211"/>
      <c r="C37" s="5" t="s">
        <v>108</v>
      </c>
      <c r="D37" s="5" t="s">
        <v>109</v>
      </c>
      <c r="E37" s="6" t="s">
        <v>152</v>
      </c>
    </row>
    <row r="38" spans="1:5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6" t="s">
        <v>152</v>
      </c>
    </row>
    <row r="39" spans="1:5" ht="22.5" customHeight="1">
      <c r="A39" s="211"/>
      <c r="B39" s="211"/>
      <c r="C39" s="5" t="s">
        <v>301</v>
      </c>
      <c r="D39" s="210"/>
      <c r="E39" s="6" t="s">
        <v>152</v>
      </c>
    </row>
    <row r="40" spans="1:5" ht="22.5" customHeight="1">
      <c r="A40" s="211"/>
      <c r="B40" s="211"/>
      <c r="C40" s="5" t="s">
        <v>300</v>
      </c>
      <c r="D40" s="210"/>
      <c r="E40" s="6" t="s">
        <v>152</v>
      </c>
    </row>
    <row r="41" spans="1:5" ht="22.5" customHeight="1">
      <c r="A41" s="211"/>
      <c r="B41" s="211"/>
      <c r="C41" s="5" t="s">
        <v>302</v>
      </c>
      <c r="D41" s="210"/>
      <c r="E41" s="6" t="s">
        <v>152</v>
      </c>
    </row>
    <row r="42" spans="1:5" ht="22.5" customHeight="1">
      <c r="A42" s="211"/>
      <c r="B42" s="211"/>
      <c r="C42" s="5" t="s">
        <v>113</v>
      </c>
      <c r="D42" s="210"/>
      <c r="E42" s="6" t="s">
        <v>152</v>
      </c>
    </row>
    <row r="43" spans="1:5" ht="22.5" customHeight="1">
      <c r="A43" s="211"/>
      <c r="B43" s="211"/>
      <c r="C43" s="5" t="s">
        <v>114</v>
      </c>
      <c r="D43" s="210"/>
      <c r="E43" s="6" t="s">
        <v>152</v>
      </c>
    </row>
    <row r="44" spans="1:5" ht="22.5" customHeight="1">
      <c r="A44" s="211"/>
      <c r="B44" s="211"/>
      <c r="C44" s="5" t="s">
        <v>447</v>
      </c>
      <c r="D44" s="210"/>
      <c r="E44" s="6" t="s">
        <v>152</v>
      </c>
    </row>
    <row r="45" spans="1:5" ht="22.5" customHeight="1">
      <c r="A45" s="211"/>
      <c r="B45" s="211"/>
      <c r="C45" s="5" t="s">
        <v>448</v>
      </c>
      <c r="D45" s="210"/>
      <c r="E45" s="6" t="s">
        <v>152</v>
      </c>
    </row>
    <row r="46" spans="1:5" ht="22.5" customHeight="1">
      <c r="A46" s="211"/>
      <c r="B46" s="211"/>
      <c r="C46" s="5" t="s">
        <v>115</v>
      </c>
      <c r="D46" s="210"/>
      <c r="E46" s="6" t="s">
        <v>152</v>
      </c>
    </row>
    <row r="47" spans="1:5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6" t="s">
        <v>152</v>
      </c>
    </row>
    <row r="48" spans="1:5" ht="22.5" customHeight="1">
      <c r="A48" s="211"/>
      <c r="B48" s="211"/>
      <c r="C48" s="5" t="s">
        <v>120</v>
      </c>
      <c r="D48" s="210"/>
      <c r="E48" s="6" t="s">
        <v>152</v>
      </c>
    </row>
    <row r="49" spans="1:5" ht="22.5" customHeight="1">
      <c r="A49" s="211"/>
      <c r="B49" s="211"/>
      <c r="C49" s="5" t="s">
        <v>449</v>
      </c>
      <c r="D49" s="210"/>
      <c r="E49" s="6" t="s">
        <v>152</v>
      </c>
    </row>
    <row r="50" ht="18.75" customHeight="1"/>
    <row r="51" spans="1:5" s="16" customFormat="1" ht="14.25">
      <c r="A51" s="6"/>
      <c r="B51" s="6"/>
      <c r="C51" s="7" t="s">
        <v>70</v>
      </c>
      <c r="D51" s="5" t="s">
        <v>71</v>
      </c>
      <c r="E51" s="6" t="s">
        <v>152</v>
      </c>
    </row>
    <row r="52" ht="18.75" customHeight="1"/>
  </sheetData>
  <sheetProtection/>
  <mergeCells count="20">
    <mergeCell ref="A27:A31"/>
    <mergeCell ref="A2:C2"/>
    <mergeCell ref="D14:D15"/>
    <mergeCell ref="D38:D46"/>
    <mergeCell ref="B36:B37"/>
    <mergeCell ref="B38:B46"/>
    <mergeCell ref="A32:A35"/>
    <mergeCell ref="A36:A37"/>
    <mergeCell ref="B3:B15"/>
    <mergeCell ref="A3:A15"/>
    <mergeCell ref="A16:A20"/>
    <mergeCell ref="B16:B20"/>
    <mergeCell ref="B21:B26"/>
    <mergeCell ref="A21:A26"/>
    <mergeCell ref="D47:D49"/>
    <mergeCell ref="A47:A49"/>
    <mergeCell ref="B32:B35"/>
    <mergeCell ref="B47:B49"/>
    <mergeCell ref="A38:A46"/>
    <mergeCell ref="B27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51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35" customWidth="1"/>
    <col min="2" max="2" width="14.00390625" style="135" customWidth="1"/>
    <col min="3" max="3" width="29.75390625" style="85" customWidth="1"/>
    <col min="4" max="4" width="36.25390625" style="85" customWidth="1"/>
    <col min="5" max="5" width="15.50390625" style="132" customWidth="1"/>
    <col min="6" max="7" width="14.00390625" style="132" customWidth="1"/>
    <col min="8" max="8" width="12.875" style="132" customWidth="1"/>
    <col min="9" max="9" width="14.375" style="132" customWidth="1"/>
    <col min="10" max="10" width="12.875" style="132" customWidth="1"/>
    <col min="11" max="11" width="17.50390625" style="132" customWidth="1"/>
    <col min="12" max="12" width="12.125" style="132" customWidth="1"/>
    <col min="13" max="13" width="13.125" style="132" customWidth="1"/>
    <col min="14" max="14" width="10.50390625" style="132" customWidth="1"/>
    <col min="15" max="15" width="10.125" style="132" customWidth="1"/>
    <col min="16" max="16" width="12.75390625" style="132" customWidth="1"/>
    <col min="17" max="17" width="18.125" style="132" customWidth="1"/>
    <col min="18" max="18" width="10.625" style="132" customWidth="1"/>
    <col min="19" max="19" width="13.75390625" style="132" customWidth="1"/>
    <col min="20" max="20" width="12.125" style="132" customWidth="1"/>
    <col min="21" max="21" width="13.375" style="132" customWidth="1"/>
    <col min="22" max="22" width="10.375" style="132" customWidth="1"/>
    <col min="23" max="23" width="12.875" style="132" customWidth="1"/>
    <col min="24" max="25" width="12.25390625" style="132" bestFit="1" customWidth="1"/>
    <col min="26" max="16384" width="9.00390625" style="132" customWidth="1"/>
  </cols>
  <sheetData>
    <row r="2" spans="1:25" s="198" customFormat="1" ht="48.75" customHeight="1">
      <c r="A2" s="224" t="s">
        <v>212</v>
      </c>
      <c r="B2" s="225"/>
      <c r="C2" s="226"/>
      <c r="D2" s="21" t="s">
        <v>213</v>
      </c>
      <c r="E2" s="22" t="s">
        <v>304</v>
      </c>
      <c r="F2" s="22" t="s">
        <v>361</v>
      </c>
      <c r="G2" s="22" t="s">
        <v>362</v>
      </c>
      <c r="H2" s="22" t="s">
        <v>201</v>
      </c>
      <c r="I2" s="22" t="s">
        <v>202</v>
      </c>
      <c r="J2" s="22" t="s">
        <v>203</v>
      </c>
      <c r="K2" s="22" t="s">
        <v>363</v>
      </c>
      <c r="L2" s="22" t="s">
        <v>204</v>
      </c>
      <c r="M2" s="22" t="s">
        <v>305</v>
      </c>
      <c r="N2" s="22" t="s">
        <v>205</v>
      </c>
      <c r="O2" s="22" t="s">
        <v>206</v>
      </c>
      <c r="P2" s="22" t="s">
        <v>207</v>
      </c>
      <c r="Q2" s="22" t="s">
        <v>208</v>
      </c>
      <c r="R2" s="22" t="s">
        <v>209</v>
      </c>
      <c r="S2" s="22" t="s">
        <v>210</v>
      </c>
      <c r="T2" s="22" t="s">
        <v>211</v>
      </c>
      <c r="U2" s="22" t="s">
        <v>364</v>
      </c>
      <c r="V2" s="22" t="s">
        <v>306</v>
      </c>
      <c r="W2" s="22" t="s">
        <v>307</v>
      </c>
      <c r="X2" s="21" t="s">
        <v>495</v>
      </c>
      <c r="Y2" s="21" t="s">
        <v>561</v>
      </c>
    </row>
    <row r="3" spans="1:25" s="129" customFormat="1" ht="42.75" customHeight="1">
      <c r="A3" s="218" t="s">
        <v>62</v>
      </c>
      <c r="B3" s="218" t="s">
        <v>63</v>
      </c>
      <c r="C3" s="130" t="s">
        <v>64</v>
      </c>
      <c r="D3" s="193" t="s">
        <v>65</v>
      </c>
      <c r="E3" s="194" t="s">
        <v>152</v>
      </c>
      <c r="F3" s="194" t="s">
        <v>152</v>
      </c>
      <c r="G3" s="194" t="s">
        <v>152</v>
      </c>
      <c r="H3" s="194" t="s">
        <v>152</v>
      </c>
      <c r="I3" s="194" t="s">
        <v>152</v>
      </c>
      <c r="J3" s="194" t="s">
        <v>152</v>
      </c>
      <c r="K3" s="194" t="s">
        <v>152</v>
      </c>
      <c r="L3" s="194" t="s">
        <v>152</v>
      </c>
      <c r="M3" s="194" t="s">
        <v>152</v>
      </c>
      <c r="N3" s="194" t="s">
        <v>152</v>
      </c>
      <c r="O3" s="194" t="s">
        <v>152</v>
      </c>
      <c r="P3" s="199" t="s">
        <v>152</v>
      </c>
      <c r="Q3" s="199" t="s">
        <v>496</v>
      </c>
      <c r="R3" s="194"/>
      <c r="S3" s="194" t="s">
        <v>214</v>
      </c>
      <c r="T3" s="194" t="s">
        <v>152</v>
      </c>
      <c r="U3" s="194" t="s">
        <v>152</v>
      </c>
      <c r="V3" s="194" t="s">
        <v>152</v>
      </c>
      <c r="W3" s="194" t="s">
        <v>152</v>
      </c>
      <c r="X3" s="194" t="s">
        <v>152</v>
      </c>
      <c r="Y3" s="204" t="s">
        <v>152</v>
      </c>
    </row>
    <row r="4" spans="1:25" s="129" customFormat="1" ht="42.75" customHeight="1">
      <c r="A4" s="219"/>
      <c r="B4" s="219"/>
      <c r="C4" s="1" t="s">
        <v>66</v>
      </c>
      <c r="D4" s="193" t="s">
        <v>67</v>
      </c>
      <c r="E4" s="194" t="s">
        <v>152</v>
      </c>
      <c r="F4" s="194" t="s">
        <v>152</v>
      </c>
      <c r="G4" s="194" t="s">
        <v>152</v>
      </c>
      <c r="H4" s="194" t="s">
        <v>152</v>
      </c>
      <c r="I4" s="194" t="s">
        <v>152</v>
      </c>
      <c r="J4" s="194" t="s">
        <v>152</v>
      </c>
      <c r="K4" s="194" t="s">
        <v>152</v>
      </c>
      <c r="L4" s="194" t="s">
        <v>152</v>
      </c>
      <c r="M4" s="194" t="s">
        <v>152</v>
      </c>
      <c r="N4" s="194" t="s">
        <v>152</v>
      </c>
      <c r="O4" s="194" t="s">
        <v>152</v>
      </c>
      <c r="P4" s="199" t="s">
        <v>152</v>
      </c>
      <c r="Q4" s="199" t="s">
        <v>497</v>
      </c>
      <c r="R4" s="194"/>
      <c r="S4" s="194" t="s">
        <v>214</v>
      </c>
      <c r="T4" s="194" t="s">
        <v>152</v>
      </c>
      <c r="U4" s="194" t="s">
        <v>152</v>
      </c>
      <c r="V4" s="194" t="s">
        <v>152</v>
      </c>
      <c r="W4" s="194" t="s">
        <v>152</v>
      </c>
      <c r="X4" s="206" t="s">
        <v>152</v>
      </c>
      <c r="Y4" s="204" t="s">
        <v>152</v>
      </c>
    </row>
    <row r="5" spans="1:25" s="129" customFormat="1" ht="42.75" customHeight="1">
      <c r="A5" s="219"/>
      <c r="B5" s="219"/>
      <c r="C5" s="1" t="s">
        <v>68</v>
      </c>
      <c r="D5" s="193" t="s">
        <v>69</v>
      </c>
      <c r="E5" s="194" t="s">
        <v>152</v>
      </c>
      <c r="F5" s="194" t="s">
        <v>152</v>
      </c>
      <c r="G5" s="194" t="s">
        <v>152</v>
      </c>
      <c r="H5" s="194" t="s">
        <v>152</v>
      </c>
      <c r="I5" s="194" t="s">
        <v>152</v>
      </c>
      <c r="J5" s="194" t="s">
        <v>152</v>
      </c>
      <c r="K5" s="194" t="s">
        <v>152</v>
      </c>
      <c r="L5" s="194" t="s">
        <v>152</v>
      </c>
      <c r="M5" s="194" t="s">
        <v>152</v>
      </c>
      <c r="N5" s="194" t="s">
        <v>152</v>
      </c>
      <c r="O5" s="194" t="s">
        <v>152</v>
      </c>
      <c r="P5" s="199" t="s">
        <v>152</v>
      </c>
      <c r="Q5" s="199" t="s">
        <v>498</v>
      </c>
      <c r="R5" s="194" t="s">
        <v>152</v>
      </c>
      <c r="S5" s="194" t="s">
        <v>215</v>
      </c>
      <c r="T5" s="194" t="s">
        <v>152</v>
      </c>
      <c r="U5" s="194" t="s">
        <v>152</v>
      </c>
      <c r="V5" s="194" t="s">
        <v>152</v>
      </c>
      <c r="W5" s="194" t="s">
        <v>152</v>
      </c>
      <c r="X5" s="206" t="s">
        <v>152</v>
      </c>
      <c r="Y5" s="204" t="s">
        <v>152</v>
      </c>
    </row>
    <row r="6" spans="1:25" s="129" customFormat="1" ht="42.75" customHeight="1">
      <c r="A6" s="219"/>
      <c r="B6" s="219"/>
      <c r="C6" s="1" t="s">
        <v>72</v>
      </c>
      <c r="D6" s="193" t="s">
        <v>69</v>
      </c>
      <c r="E6" s="194" t="s">
        <v>152</v>
      </c>
      <c r="F6" s="194" t="s">
        <v>152</v>
      </c>
      <c r="G6" s="194" t="s">
        <v>152</v>
      </c>
      <c r="H6" s="194" t="s">
        <v>152</v>
      </c>
      <c r="I6" s="194" t="s">
        <v>152</v>
      </c>
      <c r="J6" s="194" t="s">
        <v>152</v>
      </c>
      <c r="K6" s="194" t="s">
        <v>152</v>
      </c>
      <c r="L6" s="194" t="s">
        <v>152</v>
      </c>
      <c r="M6" s="194" t="s">
        <v>152</v>
      </c>
      <c r="N6" s="194" t="s">
        <v>152</v>
      </c>
      <c r="O6" s="194" t="s">
        <v>152</v>
      </c>
      <c r="P6" s="199" t="s">
        <v>152</v>
      </c>
      <c r="Q6" s="199" t="s">
        <v>498</v>
      </c>
      <c r="R6" s="194" t="s">
        <v>152</v>
      </c>
      <c r="S6" s="194" t="s">
        <v>215</v>
      </c>
      <c r="T6" s="194" t="s">
        <v>152</v>
      </c>
      <c r="U6" s="194" t="s">
        <v>152</v>
      </c>
      <c r="V6" s="194" t="s">
        <v>152</v>
      </c>
      <c r="W6" s="194" t="s">
        <v>152</v>
      </c>
      <c r="X6" s="206" t="s">
        <v>152</v>
      </c>
      <c r="Y6" s="204" t="s">
        <v>152</v>
      </c>
    </row>
    <row r="7" spans="1:25" s="129" customFormat="1" ht="42.75" customHeight="1">
      <c r="A7" s="219"/>
      <c r="B7" s="219"/>
      <c r="C7" s="1" t="s">
        <v>73</v>
      </c>
      <c r="D7" s="193" t="s">
        <v>69</v>
      </c>
      <c r="E7" s="194" t="s">
        <v>152</v>
      </c>
      <c r="F7" s="194" t="s">
        <v>152</v>
      </c>
      <c r="G7" s="194" t="s">
        <v>152</v>
      </c>
      <c r="H7" s="194" t="s">
        <v>152</v>
      </c>
      <c r="I7" s="194" t="s">
        <v>152</v>
      </c>
      <c r="J7" s="194" t="s">
        <v>152</v>
      </c>
      <c r="K7" s="194" t="s">
        <v>152</v>
      </c>
      <c r="L7" s="194" t="s">
        <v>152</v>
      </c>
      <c r="M7" s="194" t="s">
        <v>152</v>
      </c>
      <c r="N7" s="194" t="s">
        <v>152</v>
      </c>
      <c r="O7" s="194" t="s">
        <v>152</v>
      </c>
      <c r="P7" s="199" t="s">
        <v>152</v>
      </c>
      <c r="Q7" s="199" t="s">
        <v>498</v>
      </c>
      <c r="R7" s="194" t="s">
        <v>152</v>
      </c>
      <c r="S7" s="194" t="s">
        <v>215</v>
      </c>
      <c r="T7" s="194" t="s">
        <v>152</v>
      </c>
      <c r="U7" s="194" t="s">
        <v>152</v>
      </c>
      <c r="V7" s="194" t="s">
        <v>152</v>
      </c>
      <c r="W7" s="194" t="s">
        <v>152</v>
      </c>
      <c r="X7" s="206" t="s">
        <v>152</v>
      </c>
      <c r="Y7" s="204" t="s">
        <v>152</v>
      </c>
    </row>
    <row r="8" spans="1:25" s="129" customFormat="1" ht="42.75" customHeight="1">
      <c r="A8" s="219"/>
      <c r="B8" s="219"/>
      <c r="C8" s="1" t="s">
        <v>74</v>
      </c>
      <c r="D8" s="193" t="s">
        <v>69</v>
      </c>
      <c r="E8" s="194" t="s">
        <v>152</v>
      </c>
      <c r="F8" s="194" t="s">
        <v>152</v>
      </c>
      <c r="G8" s="194" t="s">
        <v>152</v>
      </c>
      <c r="H8" s="194" t="s">
        <v>152</v>
      </c>
      <c r="I8" s="194" t="s">
        <v>152</v>
      </c>
      <c r="J8" s="194" t="s">
        <v>152</v>
      </c>
      <c r="K8" s="194" t="s">
        <v>152</v>
      </c>
      <c r="L8" s="194" t="s">
        <v>152</v>
      </c>
      <c r="M8" s="194"/>
      <c r="N8" s="194" t="s">
        <v>152</v>
      </c>
      <c r="O8" s="194" t="s">
        <v>152</v>
      </c>
      <c r="P8" s="199" t="s">
        <v>152</v>
      </c>
      <c r="Q8" s="199" t="s">
        <v>498</v>
      </c>
      <c r="R8" s="194" t="s">
        <v>152</v>
      </c>
      <c r="S8" s="194" t="s">
        <v>215</v>
      </c>
      <c r="T8" s="194" t="s">
        <v>152</v>
      </c>
      <c r="U8" s="194" t="s">
        <v>152</v>
      </c>
      <c r="V8" s="194" t="s">
        <v>152</v>
      </c>
      <c r="W8" s="194" t="s">
        <v>152</v>
      </c>
      <c r="X8" s="206" t="s">
        <v>152</v>
      </c>
      <c r="Y8" s="204" t="s">
        <v>152</v>
      </c>
    </row>
    <row r="9" spans="1:25" s="129" customFormat="1" ht="42.75" customHeight="1">
      <c r="A9" s="219"/>
      <c r="B9" s="219"/>
      <c r="C9" s="1" t="s">
        <v>75</v>
      </c>
      <c r="D9" s="193" t="s">
        <v>76</v>
      </c>
      <c r="E9" s="194" t="s">
        <v>152</v>
      </c>
      <c r="F9" s="194" t="s">
        <v>152</v>
      </c>
      <c r="G9" s="194" t="s">
        <v>152</v>
      </c>
      <c r="H9" s="194" t="s">
        <v>152</v>
      </c>
      <c r="I9" s="194" t="s">
        <v>152</v>
      </c>
      <c r="J9" s="194" t="s">
        <v>152</v>
      </c>
      <c r="K9" s="194" t="s">
        <v>152</v>
      </c>
      <c r="L9" s="194" t="s">
        <v>152</v>
      </c>
      <c r="M9" s="194" t="s">
        <v>152</v>
      </c>
      <c r="N9" s="194" t="s">
        <v>152</v>
      </c>
      <c r="O9" s="194" t="s">
        <v>152</v>
      </c>
      <c r="P9" s="199" t="s">
        <v>152</v>
      </c>
      <c r="Q9" s="199" t="s">
        <v>499</v>
      </c>
      <c r="R9" s="194" t="s">
        <v>152</v>
      </c>
      <c r="S9" s="194" t="s">
        <v>215</v>
      </c>
      <c r="T9" s="194" t="s">
        <v>152</v>
      </c>
      <c r="U9" s="194" t="s">
        <v>152</v>
      </c>
      <c r="V9" s="194" t="s">
        <v>152</v>
      </c>
      <c r="W9" s="194" t="s">
        <v>152</v>
      </c>
      <c r="X9" s="206" t="s">
        <v>152</v>
      </c>
      <c r="Y9" s="204" t="s">
        <v>152</v>
      </c>
    </row>
    <row r="10" spans="1:25" s="129" customFormat="1" ht="42.75" customHeight="1">
      <c r="A10" s="219"/>
      <c r="B10" s="219"/>
      <c r="C10" s="1" t="s">
        <v>77</v>
      </c>
      <c r="D10" s="193" t="s">
        <v>67</v>
      </c>
      <c r="E10" s="194" t="s">
        <v>152</v>
      </c>
      <c r="F10" s="194" t="s">
        <v>152</v>
      </c>
      <c r="G10" s="194" t="s">
        <v>152</v>
      </c>
      <c r="H10" s="194" t="s">
        <v>152</v>
      </c>
      <c r="I10" s="194" t="s">
        <v>152</v>
      </c>
      <c r="J10" s="194" t="s">
        <v>152</v>
      </c>
      <c r="K10" s="194" t="s">
        <v>152</v>
      </c>
      <c r="L10" s="194" t="s">
        <v>152</v>
      </c>
      <c r="M10" s="194" t="s">
        <v>152</v>
      </c>
      <c r="N10" s="194" t="s">
        <v>152</v>
      </c>
      <c r="O10" s="194" t="s">
        <v>152</v>
      </c>
      <c r="P10" s="199" t="s">
        <v>152</v>
      </c>
      <c r="Q10" s="199" t="s">
        <v>497</v>
      </c>
      <c r="R10" s="194"/>
      <c r="S10" s="194" t="s">
        <v>214</v>
      </c>
      <c r="T10" s="194" t="s">
        <v>152</v>
      </c>
      <c r="U10" s="194" t="s">
        <v>152</v>
      </c>
      <c r="V10" s="194" t="s">
        <v>152</v>
      </c>
      <c r="W10" s="194" t="s">
        <v>152</v>
      </c>
      <c r="X10" s="206" t="s">
        <v>152</v>
      </c>
      <c r="Y10" s="204" t="s">
        <v>152</v>
      </c>
    </row>
    <row r="11" spans="1:25" s="129" customFormat="1" ht="42.75" customHeight="1">
      <c r="A11" s="219"/>
      <c r="B11" s="219"/>
      <c r="C11" s="1" t="s">
        <v>78</v>
      </c>
      <c r="D11" s="193" t="s">
        <v>69</v>
      </c>
      <c r="E11" s="194" t="s">
        <v>152</v>
      </c>
      <c r="F11" s="194" t="s">
        <v>152</v>
      </c>
      <c r="G11" s="194" t="s">
        <v>152</v>
      </c>
      <c r="H11" s="194" t="s">
        <v>152</v>
      </c>
      <c r="I11" s="194" t="s">
        <v>152</v>
      </c>
      <c r="J11" s="194" t="s">
        <v>152</v>
      </c>
      <c r="K11" s="194" t="s">
        <v>152</v>
      </c>
      <c r="L11" s="194" t="s">
        <v>152</v>
      </c>
      <c r="M11" s="194" t="s">
        <v>152</v>
      </c>
      <c r="N11" s="194" t="s">
        <v>152</v>
      </c>
      <c r="O11" s="194" t="s">
        <v>152</v>
      </c>
      <c r="P11" s="199" t="s">
        <v>152</v>
      </c>
      <c r="Q11" s="199" t="s">
        <v>498</v>
      </c>
      <c r="R11" s="194" t="s">
        <v>152</v>
      </c>
      <c r="S11" s="194" t="s">
        <v>215</v>
      </c>
      <c r="T11" s="194" t="s">
        <v>152</v>
      </c>
      <c r="U11" s="194" t="s">
        <v>152</v>
      </c>
      <c r="V11" s="194" t="s">
        <v>152</v>
      </c>
      <c r="W11" s="194" t="s">
        <v>152</v>
      </c>
      <c r="X11" s="206" t="s">
        <v>152</v>
      </c>
      <c r="Y11" s="204" t="s">
        <v>152</v>
      </c>
    </row>
    <row r="12" spans="1:25" s="129" customFormat="1" ht="23.25" customHeight="1">
      <c r="A12" s="219"/>
      <c r="B12" s="219"/>
      <c r="C12" s="1" t="s">
        <v>287</v>
      </c>
      <c r="D12" s="193" t="s">
        <v>49</v>
      </c>
      <c r="E12" s="194" t="s">
        <v>152</v>
      </c>
      <c r="F12" s="194" t="s">
        <v>152</v>
      </c>
      <c r="G12" s="194" t="s">
        <v>152</v>
      </c>
      <c r="H12" s="194" t="s">
        <v>152</v>
      </c>
      <c r="I12" s="194" t="s">
        <v>152</v>
      </c>
      <c r="J12" s="194" t="s">
        <v>152</v>
      </c>
      <c r="K12" s="194" t="s">
        <v>152</v>
      </c>
      <c r="L12" s="194"/>
      <c r="M12" s="194" t="s">
        <v>152</v>
      </c>
      <c r="N12" s="194"/>
      <c r="O12" s="194"/>
      <c r="P12" s="199" t="s">
        <v>152</v>
      </c>
      <c r="Q12" s="194"/>
      <c r="R12" s="194"/>
      <c r="S12" s="194"/>
      <c r="T12" s="194" t="s">
        <v>152</v>
      </c>
      <c r="U12" s="194" t="s">
        <v>152</v>
      </c>
      <c r="V12" s="194" t="s">
        <v>152</v>
      </c>
      <c r="W12" s="194" t="s">
        <v>152</v>
      </c>
      <c r="X12" s="206" t="s">
        <v>152</v>
      </c>
      <c r="Y12" s="204" t="s">
        <v>152</v>
      </c>
    </row>
    <row r="13" spans="1:25" s="129" customFormat="1" ht="23.25" customHeight="1">
      <c r="A13" s="219"/>
      <c r="B13" s="219"/>
      <c r="C13" s="1" t="s">
        <v>288</v>
      </c>
      <c r="D13" s="193" t="s">
        <v>49</v>
      </c>
      <c r="E13" s="194" t="s">
        <v>152</v>
      </c>
      <c r="F13" s="194" t="s">
        <v>152</v>
      </c>
      <c r="G13" s="194" t="s">
        <v>152</v>
      </c>
      <c r="H13" s="194" t="s">
        <v>152</v>
      </c>
      <c r="I13" s="194" t="s">
        <v>152</v>
      </c>
      <c r="J13" s="194" t="s">
        <v>152</v>
      </c>
      <c r="K13" s="194" t="s">
        <v>152</v>
      </c>
      <c r="L13" s="194"/>
      <c r="M13" s="194" t="s">
        <v>152</v>
      </c>
      <c r="N13" s="194"/>
      <c r="O13" s="194"/>
      <c r="P13" s="199" t="s">
        <v>152</v>
      </c>
      <c r="Q13" s="194"/>
      <c r="R13" s="194"/>
      <c r="S13" s="194"/>
      <c r="T13" s="194" t="s">
        <v>152</v>
      </c>
      <c r="U13" s="194" t="s">
        <v>152</v>
      </c>
      <c r="V13" s="194" t="s">
        <v>152</v>
      </c>
      <c r="W13" s="194" t="s">
        <v>152</v>
      </c>
      <c r="X13" s="206" t="s">
        <v>152</v>
      </c>
      <c r="Y13" s="204" t="s">
        <v>152</v>
      </c>
    </row>
    <row r="14" spans="1:25" s="129" customFormat="1" ht="23.25" customHeight="1">
      <c r="A14" s="219"/>
      <c r="B14" s="219"/>
      <c r="C14" s="1" t="s">
        <v>79</v>
      </c>
      <c r="D14" s="215" t="s">
        <v>218</v>
      </c>
      <c r="E14" s="221" t="s">
        <v>152</v>
      </c>
      <c r="F14" s="221" t="s">
        <v>152</v>
      </c>
      <c r="G14" s="221" t="s">
        <v>152</v>
      </c>
      <c r="H14" s="221" t="s">
        <v>152</v>
      </c>
      <c r="I14" s="221" t="s">
        <v>152</v>
      </c>
      <c r="J14" s="221" t="s">
        <v>152</v>
      </c>
      <c r="K14" s="221" t="s">
        <v>152</v>
      </c>
      <c r="L14" s="221" t="s">
        <v>152</v>
      </c>
      <c r="M14" s="221" t="s">
        <v>152</v>
      </c>
      <c r="N14" s="216" t="s">
        <v>152</v>
      </c>
      <c r="O14" s="221" t="s">
        <v>152</v>
      </c>
      <c r="P14" s="221"/>
      <c r="Q14" s="216"/>
      <c r="R14" s="216" t="s">
        <v>152</v>
      </c>
      <c r="S14" s="221"/>
      <c r="T14" s="221" t="s">
        <v>152</v>
      </c>
      <c r="U14" s="221" t="s">
        <v>152</v>
      </c>
      <c r="V14" s="221" t="s">
        <v>152</v>
      </c>
      <c r="W14" s="216" t="s">
        <v>152</v>
      </c>
      <c r="X14" s="216" t="s">
        <v>152</v>
      </c>
      <c r="Y14" s="216" t="s">
        <v>152</v>
      </c>
    </row>
    <row r="15" spans="1:25" s="129" customFormat="1" ht="18.75" customHeight="1">
      <c r="A15" s="220"/>
      <c r="B15" s="220"/>
      <c r="C15" s="1" t="s">
        <v>80</v>
      </c>
      <c r="D15" s="215"/>
      <c r="E15" s="221"/>
      <c r="F15" s="221"/>
      <c r="G15" s="221"/>
      <c r="H15" s="221"/>
      <c r="I15" s="221"/>
      <c r="J15" s="221"/>
      <c r="K15" s="221"/>
      <c r="L15" s="221"/>
      <c r="M15" s="221"/>
      <c r="N15" s="217"/>
      <c r="O15" s="221"/>
      <c r="P15" s="221"/>
      <c r="Q15" s="217"/>
      <c r="R15" s="217"/>
      <c r="S15" s="221"/>
      <c r="T15" s="221"/>
      <c r="U15" s="221"/>
      <c r="V15" s="221"/>
      <c r="W15" s="217"/>
      <c r="X15" s="217"/>
      <c r="Y15" s="217"/>
    </row>
    <row r="16" spans="1:25" ht="23.25" customHeight="1">
      <c r="A16" s="218" t="s">
        <v>81</v>
      </c>
      <c r="B16" s="218" t="s">
        <v>82</v>
      </c>
      <c r="C16" s="193" t="s">
        <v>83</v>
      </c>
      <c r="D16" s="193" t="s">
        <v>84</v>
      </c>
      <c r="E16" s="194" t="s">
        <v>152</v>
      </c>
      <c r="F16" s="194" t="s">
        <v>152</v>
      </c>
      <c r="G16" s="194" t="s">
        <v>152</v>
      </c>
      <c r="H16" s="194" t="s">
        <v>152</v>
      </c>
      <c r="I16" s="194" t="s">
        <v>152</v>
      </c>
      <c r="J16" s="194" t="s">
        <v>152</v>
      </c>
      <c r="K16" s="194" t="s">
        <v>152</v>
      </c>
      <c r="L16" s="194" t="s">
        <v>152</v>
      </c>
      <c r="M16" s="34"/>
      <c r="N16" s="194"/>
      <c r="O16" s="34"/>
      <c r="P16" s="34"/>
      <c r="Q16" s="34"/>
      <c r="R16" s="34"/>
      <c r="S16" s="34"/>
      <c r="T16" s="194" t="s">
        <v>152</v>
      </c>
      <c r="U16" s="194" t="s">
        <v>152</v>
      </c>
      <c r="V16" s="194" t="s">
        <v>152</v>
      </c>
      <c r="W16" s="34" t="s">
        <v>152</v>
      </c>
      <c r="X16" s="1"/>
      <c r="Y16" s="34" t="s">
        <v>152</v>
      </c>
    </row>
    <row r="17" spans="1:25" ht="23.25" customHeight="1">
      <c r="A17" s="219"/>
      <c r="B17" s="219"/>
      <c r="C17" s="193" t="s">
        <v>85</v>
      </c>
      <c r="D17" s="193" t="s">
        <v>86</v>
      </c>
      <c r="E17" s="194" t="s">
        <v>152</v>
      </c>
      <c r="F17" s="194" t="s">
        <v>152</v>
      </c>
      <c r="G17" s="194" t="s">
        <v>152</v>
      </c>
      <c r="H17" s="194" t="s">
        <v>152</v>
      </c>
      <c r="I17" s="194" t="s">
        <v>152</v>
      </c>
      <c r="J17" s="194" t="s">
        <v>152</v>
      </c>
      <c r="K17" s="194" t="s">
        <v>152</v>
      </c>
      <c r="L17" s="194" t="s">
        <v>152</v>
      </c>
      <c r="M17" s="34"/>
      <c r="N17" s="34"/>
      <c r="O17" s="34"/>
      <c r="P17" s="34"/>
      <c r="Q17" s="34"/>
      <c r="R17" s="34"/>
      <c r="S17" s="34"/>
      <c r="T17" s="194" t="s">
        <v>152</v>
      </c>
      <c r="U17" s="194" t="s">
        <v>152</v>
      </c>
      <c r="V17" s="194" t="s">
        <v>152</v>
      </c>
      <c r="W17" s="34" t="s">
        <v>152</v>
      </c>
      <c r="X17" s="1"/>
      <c r="Y17" s="34" t="s">
        <v>152</v>
      </c>
    </row>
    <row r="18" spans="1:25" ht="23.25" customHeight="1">
      <c r="A18" s="219"/>
      <c r="B18" s="219"/>
      <c r="C18" s="193" t="s">
        <v>87</v>
      </c>
      <c r="D18" s="193" t="s">
        <v>88</v>
      </c>
      <c r="E18" s="194" t="s">
        <v>152</v>
      </c>
      <c r="F18" s="194" t="s">
        <v>152</v>
      </c>
      <c r="G18" s="194" t="s">
        <v>152</v>
      </c>
      <c r="H18" s="194" t="s">
        <v>152</v>
      </c>
      <c r="I18" s="194" t="s">
        <v>152</v>
      </c>
      <c r="J18" s="194" t="s">
        <v>152</v>
      </c>
      <c r="K18" s="194" t="s">
        <v>152</v>
      </c>
      <c r="L18" s="194" t="s">
        <v>152</v>
      </c>
      <c r="M18" s="34"/>
      <c r="N18" s="34"/>
      <c r="O18" s="34"/>
      <c r="P18" s="34"/>
      <c r="Q18" s="34"/>
      <c r="R18" s="34"/>
      <c r="S18" s="34"/>
      <c r="T18" s="194" t="s">
        <v>152</v>
      </c>
      <c r="U18" s="194" t="s">
        <v>152</v>
      </c>
      <c r="V18" s="194" t="s">
        <v>152</v>
      </c>
      <c r="W18" s="34" t="s">
        <v>152</v>
      </c>
      <c r="X18" s="194" t="s">
        <v>152</v>
      </c>
      <c r="Y18" s="34" t="s">
        <v>152</v>
      </c>
    </row>
    <row r="19" spans="1:25" ht="23.25" customHeight="1">
      <c r="A19" s="219"/>
      <c r="B19" s="219"/>
      <c r="C19" s="133" t="s">
        <v>438</v>
      </c>
      <c r="D19" s="193" t="s">
        <v>3</v>
      </c>
      <c r="E19" s="194" t="s">
        <v>152</v>
      </c>
      <c r="F19" s="194" t="s">
        <v>152</v>
      </c>
      <c r="G19" s="194" t="s">
        <v>152</v>
      </c>
      <c r="H19" s="194" t="s">
        <v>152</v>
      </c>
      <c r="I19" s="194" t="s">
        <v>152</v>
      </c>
      <c r="J19" s="194" t="s">
        <v>152</v>
      </c>
      <c r="K19" s="194" t="s">
        <v>152</v>
      </c>
      <c r="L19" s="194" t="s">
        <v>152</v>
      </c>
      <c r="M19" s="34"/>
      <c r="N19" s="34"/>
      <c r="O19" s="34"/>
      <c r="P19" s="34"/>
      <c r="Q19" s="34"/>
      <c r="R19" s="34"/>
      <c r="S19" s="34"/>
      <c r="T19" s="194" t="s">
        <v>152</v>
      </c>
      <c r="U19" s="194" t="s">
        <v>152</v>
      </c>
      <c r="V19" s="194" t="s">
        <v>152</v>
      </c>
      <c r="W19" s="34"/>
      <c r="X19" s="1"/>
      <c r="Y19" s="34" t="s">
        <v>152</v>
      </c>
    </row>
    <row r="20" spans="1:25" ht="23.25" customHeight="1">
      <c r="A20" s="220"/>
      <c r="B20" s="220"/>
      <c r="C20" s="133" t="s">
        <v>439</v>
      </c>
      <c r="D20" s="193" t="s">
        <v>5</v>
      </c>
      <c r="E20" s="194" t="s">
        <v>152</v>
      </c>
      <c r="F20" s="194" t="s">
        <v>152</v>
      </c>
      <c r="G20" s="194" t="s">
        <v>152</v>
      </c>
      <c r="H20" s="194" t="s">
        <v>152</v>
      </c>
      <c r="I20" s="194" t="s">
        <v>152</v>
      </c>
      <c r="J20" s="194" t="s">
        <v>152</v>
      </c>
      <c r="K20" s="194" t="s">
        <v>152</v>
      </c>
      <c r="L20" s="194"/>
      <c r="M20" s="34"/>
      <c r="N20" s="34"/>
      <c r="O20" s="34"/>
      <c r="P20" s="34"/>
      <c r="Q20" s="34"/>
      <c r="R20" s="34"/>
      <c r="S20" s="34"/>
      <c r="T20" s="194" t="s">
        <v>152</v>
      </c>
      <c r="U20" s="194" t="s">
        <v>152</v>
      </c>
      <c r="V20" s="194" t="s">
        <v>152</v>
      </c>
      <c r="W20" s="34"/>
      <c r="X20" s="1"/>
      <c r="Y20" s="34" t="s">
        <v>152</v>
      </c>
    </row>
    <row r="21" spans="1:25" ht="57">
      <c r="A21" s="218" t="s">
        <v>89</v>
      </c>
      <c r="B21" s="218" t="s">
        <v>90</v>
      </c>
      <c r="C21" s="193" t="s">
        <v>293</v>
      </c>
      <c r="D21" s="193" t="s">
        <v>91</v>
      </c>
      <c r="E21" s="194" t="s">
        <v>365</v>
      </c>
      <c r="F21" s="194" t="s">
        <v>152</v>
      </c>
      <c r="G21" s="194" t="s">
        <v>152</v>
      </c>
      <c r="H21" s="194" t="s">
        <v>152</v>
      </c>
      <c r="I21" s="194" t="s">
        <v>152</v>
      </c>
      <c r="J21" s="194" t="s">
        <v>152</v>
      </c>
      <c r="K21" s="194" t="s">
        <v>152</v>
      </c>
      <c r="L21" s="194" t="s">
        <v>152</v>
      </c>
      <c r="M21" s="34"/>
      <c r="N21" s="34"/>
      <c r="O21" s="34"/>
      <c r="P21" s="34"/>
      <c r="Q21" s="34"/>
      <c r="R21" s="34"/>
      <c r="S21" s="34"/>
      <c r="T21" s="194" t="s">
        <v>152</v>
      </c>
      <c r="U21" s="194" t="s">
        <v>152</v>
      </c>
      <c r="V21" s="194" t="s">
        <v>152</v>
      </c>
      <c r="W21" s="34" t="s">
        <v>152</v>
      </c>
      <c r="X21" s="194" t="s">
        <v>152</v>
      </c>
      <c r="Y21" s="34" t="s">
        <v>152</v>
      </c>
    </row>
    <row r="22" spans="1:25" ht="57">
      <c r="A22" s="219"/>
      <c r="B22" s="219"/>
      <c r="C22" s="193" t="s">
        <v>294</v>
      </c>
      <c r="D22" s="193" t="s">
        <v>9</v>
      </c>
      <c r="E22" s="194" t="s">
        <v>365</v>
      </c>
      <c r="F22" s="194" t="s">
        <v>152</v>
      </c>
      <c r="G22" s="194" t="s">
        <v>152</v>
      </c>
      <c r="H22" s="194" t="s">
        <v>152</v>
      </c>
      <c r="I22" s="194" t="s">
        <v>152</v>
      </c>
      <c r="J22" s="194" t="s">
        <v>152</v>
      </c>
      <c r="K22" s="194" t="s">
        <v>152</v>
      </c>
      <c r="L22" s="194" t="s">
        <v>152</v>
      </c>
      <c r="M22" s="34"/>
      <c r="N22" s="34"/>
      <c r="O22" s="34"/>
      <c r="P22" s="34"/>
      <c r="Q22" s="34"/>
      <c r="R22" s="34"/>
      <c r="S22" s="34"/>
      <c r="T22" s="194" t="s">
        <v>152</v>
      </c>
      <c r="U22" s="194" t="s">
        <v>152</v>
      </c>
      <c r="V22" s="194" t="s">
        <v>152</v>
      </c>
      <c r="W22" s="34" t="s">
        <v>152</v>
      </c>
      <c r="X22" s="194" t="s">
        <v>152</v>
      </c>
      <c r="Y22" s="34" t="s">
        <v>152</v>
      </c>
    </row>
    <row r="23" spans="1:25" ht="57">
      <c r="A23" s="219"/>
      <c r="B23" s="219"/>
      <c r="C23" s="193" t="s">
        <v>295</v>
      </c>
      <c r="D23" s="193" t="s">
        <v>9</v>
      </c>
      <c r="E23" s="194" t="s">
        <v>365</v>
      </c>
      <c r="F23" s="194" t="s">
        <v>152</v>
      </c>
      <c r="G23" s="194" t="s">
        <v>152</v>
      </c>
      <c r="H23" s="194" t="s">
        <v>152</v>
      </c>
      <c r="I23" s="194" t="s">
        <v>152</v>
      </c>
      <c r="J23" s="194" t="s">
        <v>152</v>
      </c>
      <c r="K23" s="194" t="s">
        <v>152</v>
      </c>
      <c r="L23" s="194" t="s">
        <v>152</v>
      </c>
      <c r="M23" s="34"/>
      <c r="N23" s="34"/>
      <c r="O23" s="34"/>
      <c r="P23" s="34"/>
      <c r="Q23" s="34"/>
      <c r="R23" s="34"/>
      <c r="S23" s="34"/>
      <c r="T23" s="194" t="s">
        <v>152</v>
      </c>
      <c r="U23" s="194" t="s">
        <v>152</v>
      </c>
      <c r="V23" s="194" t="s">
        <v>152</v>
      </c>
      <c r="W23" s="34" t="s">
        <v>152</v>
      </c>
      <c r="X23" s="1"/>
      <c r="Y23" s="34" t="s">
        <v>152</v>
      </c>
    </row>
    <row r="24" spans="1:25" ht="23.25" customHeight="1">
      <c r="A24" s="219"/>
      <c r="B24" s="219"/>
      <c r="C24" s="193" t="s">
        <v>440</v>
      </c>
      <c r="D24" s="193" t="s">
        <v>92</v>
      </c>
      <c r="E24" s="194" t="s">
        <v>152</v>
      </c>
      <c r="F24" s="194" t="s">
        <v>152</v>
      </c>
      <c r="G24" s="194" t="s">
        <v>152</v>
      </c>
      <c r="H24" s="194" t="s">
        <v>152</v>
      </c>
      <c r="I24" s="194" t="s">
        <v>152</v>
      </c>
      <c r="J24" s="194" t="s">
        <v>152</v>
      </c>
      <c r="K24" s="194" t="s">
        <v>152</v>
      </c>
      <c r="L24" s="194" t="s">
        <v>152</v>
      </c>
      <c r="M24" s="34"/>
      <c r="N24" s="34"/>
      <c r="O24" s="34"/>
      <c r="P24" s="34"/>
      <c r="Q24" s="34"/>
      <c r="R24" s="34"/>
      <c r="S24" s="34"/>
      <c r="T24" s="194" t="s">
        <v>152</v>
      </c>
      <c r="U24" s="194" t="s">
        <v>152</v>
      </c>
      <c r="V24" s="194" t="s">
        <v>152</v>
      </c>
      <c r="W24" s="34" t="s">
        <v>152</v>
      </c>
      <c r="X24" s="194" t="s">
        <v>152</v>
      </c>
      <c r="Y24" s="204" t="s">
        <v>152</v>
      </c>
    </row>
    <row r="25" spans="1:25" ht="23.25" customHeight="1">
      <c r="A25" s="219"/>
      <c r="B25" s="219"/>
      <c r="C25" s="193" t="s">
        <v>441</v>
      </c>
      <c r="D25" s="193" t="s">
        <v>10</v>
      </c>
      <c r="E25" s="194" t="s">
        <v>152</v>
      </c>
      <c r="F25" s="194" t="s">
        <v>152</v>
      </c>
      <c r="G25" s="194" t="s">
        <v>152</v>
      </c>
      <c r="H25" s="194" t="s">
        <v>152</v>
      </c>
      <c r="I25" s="194" t="s">
        <v>152</v>
      </c>
      <c r="J25" s="194" t="s">
        <v>152</v>
      </c>
      <c r="K25" s="194" t="s">
        <v>152</v>
      </c>
      <c r="L25" s="194" t="s">
        <v>152</v>
      </c>
      <c r="M25" s="34"/>
      <c r="N25" s="34"/>
      <c r="O25" s="34"/>
      <c r="P25" s="34"/>
      <c r="Q25" s="34"/>
      <c r="R25" s="34"/>
      <c r="S25" s="34"/>
      <c r="T25" s="194" t="s">
        <v>152</v>
      </c>
      <c r="U25" s="194" t="s">
        <v>152</v>
      </c>
      <c r="V25" s="194" t="s">
        <v>152</v>
      </c>
      <c r="W25" s="34" t="s">
        <v>152</v>
      </c>
      <c r="X25" s="194" t="s">
        <v>152</v>
      </c>
      <c r="Y25" s="204" t="s">
        <v>152</v>
      </c>
    </row>
    <row r="26" spans="1:25" ht="23.25" customHeight="1">
      <c r="A26" s="220"/>
      <c r="B26" s="220"/>
      <c r="C26" s="193" t="s">
        <v>442</v>
      </c>
      <c r="D26" s="193" t="s">
        <v>10</v>
      </c>
      <c r="E26" s="194" t="s">
        <v>360</v>
      </c>
      <c r="F26" s="194" t="s">
        <v>152</v>
      </c>
      <c r="G26" s="194" t="s">
        <v>152</v>
      </c>
      <c r="H26" s="194" t="s">
        <v>152</v>
      </c>
      <c r="I26" s="194" t="s">
        <v>152</v>
      </c>
      <c r="J26" s="194" t="s">
        <v>152</v>
      </c>
      <c r="K26" s="194" t="s">
        <v>152</v>
      </c>
      <c r="L26" s="194" t="s">
        <v>152</v>
      </c>
      <c r="M26" s="34"/>
      <c r="N26" s="34"/>
      <c r="O26" s="34"/>
      <c r="P26" s="34"/>
      <c r="Q26" s="34"/>
      <c r="R26" s="34"/>
      <c r="S26" s="34"/>
      <c r="T26" s="194" t="s">
        <v>152</v>
      </c>
      <c r="U26" s="194" t="s">
        <v>152</v>
      </c>
      <c r="V26" s="194" t="s">
        <v>152</v>
      </c>
      <c r="W26" s="34" t="s">
        <v>152</v>
      </c>
      <c r="X26" s="194" t="s">
        <v>152</v>
      </c>
      <c r="Y26" s="204" t="s">
        <v>152</v>
      </c>
    </row>
    <row r="27" spans="1:25" ht="22.5" customHeight="1">
      <c r="A27" s="218" t="s">
        <v>93</v>
      </c>
      <c r="B27" s="218" t="s">
        <v>94</v>
      </c>
      <c r="C27" s="193" t="s">
        <v>95</v>
      </c>
      <c r="D27" s="193" t="s">
        <v>96</v>
      </c>
      <c r="E27" s="194" t="s">
        <v>152</v>
      </c>
      <c r="F27" s="194" t="s">
        <v>152</v>
      </c>
      <c r="G27" s="194" t="s">
        <v>152</v>
      </c>
      <c r="H27" s="194" t="s">
        <v>152</v>
      </c>
      <c r="I27" s="194" t="s">
        <v>152</v>
      </c>
      <c r="J27" s="194" t="s">
        <v>152</v>
      </c>
      <c r="K27" s="194" t="s">
        <v>152</v>
      </c>
      <c r="L27" s="194" t="s">
        <v>152</v>
      </c>
      <c r="M27" s="34"/>
      <c r="N27" s="34"/>
      <c r="O27" s="34"/>
      <c r="P27" s="34"/>
      <c r="Q27" s="34"/>
      <c r="R27" s="34"/>
      <c r="S27" s="34"/>
      <c r="T27" s="194" t="s">
        <v>152</v>
      </c>
      <c r="U27" s="194" t="s">
        <v>152</v>
      </c>
      <c r="V27" s="194" t="s">
        <v>152</v>
      </c>
      <c r="W27" s="34"/>
      <c r="X27" s="1"/>
      <c r="Y27" s="204" t="s">
        <v>152</v>
      </c>
    </row>
    <row r="28" spans="1:25" ht="22.5" customHeight="1">
      <c r="A28" s="219"/>
      <c r="B28" s="219"/>
      <c r="C28" s="193" t="s">
        <v>296</v>
      </c>
      <c r="D28" s="193" t="s">
        <v>97</v>
      </c>
      <c r="E28" s="194" t="s">
        <v>152</v>
      </c>
      <c r="F28" s="194" t="s">
        <v>152</v>
      </c>
      <c r="G28" s="194" t="s">
        <v>152</v>
      </c>
      <c r="H28" s="194" t="s">
        <v>152</v>
      </c>
      <c r="I28" s="194" t="s">
        <v>152</v>
      </c>
      <c r="J28" s="194" t="s">
        <v>152</v>
      </c>
      <c r="K28" s="194" t="s">
        <v>152</v>
      </c>
      <c r="L28" s="194" t="s">
        <v>152</v>
      </c>
      <c r="M28" s="34"/>
      <c r="N28" s="34"/>
      <c r="O28" s="34"/>
      <c r="P28" s="34"/>
      <c r="Q28" s="34"/>
      <c r="R28" s="34"/>
      <c r="S28" s="34"/>
      <c r="T28" s="194" t="s">
        <v>152</v>
      </c>
      <c r="U28" s="194" t="s">
        <v>152</v>
      </c>
      <c r="V28" s="194" t="s">
        <v>152</v>
      </c>
      <c r="W28" s="34"/>
      <c r="X28" s="1"/>
      <c r="Y28" s="204" t="s">
        <v>152</v>
      </c>
    </row>
    <row r="29" spans="1:25" ht="22.5" customHeight="1">
      <c r="A29" s="219"/>
      <c r="B29" s="219"/>
      <c r="C29" s="193" t="s">
        <v>297</v>
      </c>
      <c r="D29" s="193" t="s">
        <v>14</v>
      </c>
      <c r="E29" s="194"/>
      <c r="F29" s="194" t="s">
        <v>152</v>
      </c>
      <c r="G29" s="194" t="s">
        <v>152</v>
      </c>
      <c r="H29" s="194" t="s">
        <v>152</v>
      </c>
      <c r="I29" s="194" t="s">
        <v>152</v>
      </c>
      <c r="J29" s="194" t="s">
        <v>152</v>
      </c>
      <c r="K29" s="194" t="s">
        <v>152</v>
      </c>
      <c r="L29" s="194" t="s">
        <v>152</v>
      </c>
      <c r="M29" s="34"/>
      <c r="N29" s="34"/>
      <c r="O29" s="34"/>
      <c r="P29" s="34"/>
      <c r="Q29" s="34"/>
      <c r="R29" s="34"/>
      <c r="S29" s="34"/>
      <c r="T29" s="194" t="s">
        <v>152</v>
      </c>
      <c r="U29" s="194" t="s">
        <v>152</v>
      </c>
      <c r="V29" s="194" t="s">
        <v>152</v>
      </c>
      <c r="W29" s="34"/>
      <c r="X29" s="1"/>
      <c r="Y29" s="204" t="s">
        <v>152</v>
      </c>
    </row>
    <row r="30" spans="1:25" ht="22.5" customHeight="1">
      <c r="A30" s="219"/>
      <c r="B30" s="219"/>
      <c r="C30" s="193" t="s">
        <v>298</v>
      </c>
      <c r="D30" s="193" t="s">
        <v>98</v>
      </c>
      <c r="E30" s="194" t="s">
        <v>152</v>
      </c>
      <c r="F30" s="194" t="s">
        <v>152</v>
      </c>
      <c r="G30" s="194" t="s">
        <v>152</v>
      </c>
      <c r="H30" s="194" t="s">
        <v>152</v>
      </c>
      <c r="I30" s="194" t="s">
        <v>152</v>
      </c>
      <c r="J30" s="194" t="s">
        <v>152</v>
      </c>
      <c r="K30" s="194" t="s">
        <v>152</v>
      </c>
      <c r="L30" s="194" t="s">
        <v>152</v>
      </c>
      <c r="M30" s="34"/>
      <c r="N30" s="34"/>
      <c r="O30" s="34"/>
      <c r="P30" s="34"/>
      <c r="Q30" s="34"/>
      <c r="R30" s="34"/>
      <c r="S30" s="34"/>
      <c r="T30" s="194" t="s">
        <v>152</v>
      </c>
      <c r="U30" s="194" t="s">
        <v>152</v>
      </c>
      <c r="V30" s="194" t="s">
        <v>152</v>
      </c>
      <c r="W30" s="34" t="s">
        <v>152</v>
      </c>
      <c r="X30" s="1"/>
      <c r="Y30" s="204" t="s">
        <v>152</v>
      </c>
    </row>
    <row r="31" spans="1:25" ht="22.5" customHeight="1">
      <c r="A31" s="220"/>
      <c r="B31" s="220"/>
      <c r="C31" s="193" t="s">
        <v>443</v>
      </c>
      <c r="D31" s="193" t="s">
        <v>15</v>
      </c>
      <c r="E31" s="194" t="s">
        <v>152</v>
      </c>
      <c r="F31" s="194" t="s">
        <v>152</v>
      </c>
      <c r="G31" s="194" t="s">
        <v>152</v>
      </c>
      <c r="H31" s="194" t="s">
        <v>152</v>
      </c>
      <c r="I31" s="194" t="s">
        <v>152</v>
      </c>
      <c r="J31" s="194" t="s">
        <v>152</v>
      </c>
      <c r="K31" s="194" t="s">
        <v>152</v>
      </c>
      <c r="L31" s="194" t="s">
        <v>152</v>
      </c>
      <c r="M31" s="34"/>
      <c r="N31" s="34"/>
      <c r="O31" s="34"/>
      <c r="P31" s="34"/>
      <c r="Q31" s="34"/>
      <c r="R31" s="34"/>
      <c r="S31" s="34"/>
      <c r="T31" s="194" t="s">
        <v>152</v>
      </c>
      <c r="U31" s="194" t="s">
        <v>152</v>
      </c>
      <c r="V31" s="194" t="s">
        <v>152</v>
      </c>
      <c r="W31" s="34" t="s">
        <v>152</v>
      </c>
      <c r="X31" s="1"/>
      <c r="Y31" s="204" t="s">
        <v>152</v>
      </c>
    </row>
    <row r="32" spans="1:25" ht="22.5" customHeight="1">
      <c r="A32" s="223" t="s">
        <v>99</v>
      </c>
      <c r="B32" s="223" t="s">
        <v>100</v>
      </c>
      <c r="C32" s="134" t="s">
        <v>101</v>
      </c>
      <c r="D32" s="134" t="s">
        <v>92</v>
      </c>
      <c r="E32" s="194" t="s">
        <v>152</v>
      </c>
      <c r="F32" s="194" t="s">
        <v>152</v>
      </c>
      <c r="G32" s="194" t="s">
        <v>152</v>
      </c>
      <c r="H32" s="194" t="s">
        <v>152</v>
      </c>
      <c r="I32" s="194" t="s">
        <v>152</v>
      </c>
      <c r="J32" s="194" t="s">
        <v>152</v>
      </c>
      <c r="K32" s="194" t="s">
        <v>152</v>
      </c>
      <c r="L32" s="194" t="s">
        <v>152</v>
      </c>
      <c r="M32" s="34"/>
      <c r="N32" s="34"/>
      <c r="O32" s="34"/>
      <c r="P32" s="34"/>
      <c r="Q32" s="34"/>
      <c r="R32" s="34"/>
      <c r="S32" s="34"/>
      <c r="T32" s="194" t="s">
        <v>152</v>
      </c>
      <c r="U32" s="194" t="s">
        <v>152</v>
      </c>
      <c r="V32" s="194" t="s">
        <v>152</v>
      </c>
      <c r="W32" s="34" t="s">
        <v>152</v>
      </c>
      <c r="X32" s="194" t="s">
        <v>152</v>
      </c>
      <c r="Y32" s="204" t="s">
        <v>152</v>
      </c>
    </row>
    <row r="33" spans="1:25" ht="22.5" customHeight="1">
      <c r="A33" s="223"/>
      <c r="B33" s="223"/>
      <c r="C33" s="134" t="s">
        <v>444</v>
      </c>
      <c r="D33" s="134" t="s">
        <v>102</v>
      </c>
      <c r="E33" s="194" t="s">
        <v>152</v>
      </c>
      <c r="F33" s="194" t="s">
        <v>152</v>
      </c>
      <c r="G33" s="194" t="s">
        <v>152</v>
      </c>
      <c r="H33" s="194" t="s">
        <v>152</v>
      </c>
      <c r="I33" s="194" t="s">
        <v>152</v>
      </c>
      <c r="J33" s="194" t="s">
        <v>152</v>
      </c>
      <c r="K33" s="194" t="s">
        <v>152</v>
      </c>
      <c r="L33" s="194" t="s">
        <v>152</v>
      </c>
      <c r="M33" s="34"/>
      <c r="N33" s="34"/>
      <c r="O33" s="34"/>
      <c r="P33" s="34"/>
      <c r="Q33" s="34"/>
      <c r="R33" s="34"/>
      <c r="S33" s="34"/>
      <c r="T33" s="194" t="s">
        <v>152</v>
      </c>
      <c r="U33" s="194" t="s">
        <v>152</v>
      </c>
      <c r="V33" s="194" t="s">
        <v>152</v>
      </c>
      <c r="W33" s="34" t="s">
        <v>152</v>
      </c>
      <c r="X33" s="194" t="s">
        <v>152</v>
      </c>
      <c r="Y33" s="204" t="s">
        <v>152</v>
      </c>
    </row>
    <row r="34" spans="1:25" ht="22.5" customHeight="1">
      <c r="A34" s="223"/>
      <c r="B34" s="223"/>
      <c r="C34" s="134" t="s">
        <v>445</v>
      </c>
      <c r="D34" s="134" t="s">
        <v>103</v>
      </c>
      <c r="E34" s="194" t="s">
        <v>152</v>
      </c>
      <c r="F34" s="194" t="s">
        <v>152</v>
      </c>
      <c r="G34" s="194" t="s">
        <v>152</v>
      </c>
      <c r="H34" s="194" t="s">
        <v>152</v>
      </c>
      <c r="I34" s="194" t="s">
        <v>152</v>
      </c>
      <c r="J34" s="194" t="s">
        <v>152</v>
      </c>
      <c r="K34" s="194" t="s">
        <v>152</v>
      </c>
      <c r="L34" s="194" t="s">
        <v>152</v>
      </c>
      <c r="M34" s="34"/>
      <c r="N34" s="34"/>
      <c r="O34" s="34"/>
      <c r="P34" s="34"/>
      <c r="Q34" s="34"/>
      <c r="R34" s="34"/>
      <c r="S34" s="34"/>
      <c r="T34" s="194" t="s">
        <v>152</v>
      </c>
      <c r="U34" s="194" t="s">
        <v>152</v>
      </c>
      <c r="V34" s="194" t="s">
        <v>152</v>
      </c>
      <c r="W34" s="34" t="s">
        <v>152</v>
      </c>
      <c r="X34" s="194" t="s">
        <v>152</v>
      </c>
      <c r="Y34" s="204" t="s">
        <v>152</v>
      </c>
    </row>
    <row r="35" spans="1:25" ht="22.5" customHeight="1">
      <c r="A35" s="223"/>
      <c r="B35" s="223"/>
      <c r="C35" s="134" t="s">
        <v>446</v>
      </c>
      <c r="D35" s="134" t="s">
        <v>104</v>
      </c>
      <c r="E35" s="194" t="s">
        <v>152</v>
      </c>
      <c r="F35" s="194" t="s">
        <v>152</v>
      </c>
      <c r="G35" s="194" t="s">
        <v>152</v>
      </c>
      <c r="H35" s="194" t="s">
        <v>152</v>
      </c>
      <c r="I35" s="194" t="s">
        <v>152</v>
      </c>
      <c r="J35" s="194" t="s">
        <v>152</v>
      </c>
      <c r="K35" s="194" t="s">
        <v>152</v>
      </c>
      <c r="L35" s="194" t="s">
        <v>152</v>
      </c>
      <c r="M35" s="34"/>
      <c r="N35" s="34"/>
      <c r="O35" s="34"/>
      <c r="P35" s="34"/>
      <c r="Q35" s="34"/>
      <c r="R35" s="34"/>
      <c r="S35" s="34"/>
      <c r="T35" s="194" t="s">
        <v>152</v>
      </c>
      <c r="U35" s="194" t="s">
        <v>152</v>
      </c>
      <c r="V35" s="194" t="s">
        <v>152</v>
      </c>
      <c r="W35" s="34" t="s">
        <v>152</v>
      </c>
      <c r="X35" s="194" t="s">
        <v>152</v>
      </c>
      <c r="Y35" s="204" t="s">
        <v>152</v>
      </c>
    </row>
    <row r="36" spans="1:25" ht="22.5" customHeight="1">
      <c r="A36" s="223" t="s">
        <v>105</v>
      </c>
      <c r="B36" s="223" t="s">
        <v>106</v>
      </c>
      <c r="C36" s="193" t="s">
        <v>292</v>
      </c>
      <c r="D36" s="193" t="s">
        <v>107</v>
      </c>
      <c r="E36" s="194" t="s">
        <v>152</v>
      </c>
      <c r="F36" s="194" t="s">
        <v>152</v>
      </c>
      <c r="G36" s="194" t="s">
        <v>152</v>
      </c>
      <c r="H36" s="194" t="s">
        <v>152</v>
      </c>
      <c r="I36" s="194" t="s">
        <v>152</v>
      </c>
      <c r="J36" s="194" t="s">
        <v>152</v>
      </c>
      <c r="K36" s="194" t="s">
        <v>152</v>
      </c>
      <c r="L36" s="194" t="s">
        <v>152</v>
      </c>
      <c r="M36" s="34"/>
      <c r="N36" s="34"/>
      <c r="O36" s="34"/>
      <c r="P36" s="34"/>
      <c r="Q36" s="34"/>
      <c r="R36" s="34"/>
      <c r="S36" s="34"/>
      <c r="T36" s="194" t="s">
        <v>152</v>
      </c>
      <c r="U36" s="194" t="s">
        <v>152</v>
      </c>
      <c r="V36" s="194" t="s">
        <v>152</v>
      </c>
      <c r="W36" s="34" t="s">
        <v>152</v>
      </c>
      <c r="X36" s="194" t="s">
        <v>152</v>
      </c>
      <c r="Y36" s="204" t="s">
        <v>152</v>
      </c>
    </row>
    <row r="37" spans="1:25" ht="22.5" customHeight="1">
      <c r="A37" s="223"/>
      <c r="B37" s="223"/>
      <c r="C37" s="193" t="s">
        <v>108</v>
      </c>
      <c r="D37" s="193" t="s">
        <v>109</v>
      </c>
      <c r="E37" s="194" t="s">
        <v>152</v>
      </c>
      <c r="F37" s="194" t="s">
        <v>152</v>
      </c>
      <c r="G37" s="194" t="s">
        <v>152</v>
      </c>
      <c r="H37" s="194" t="s">
        <v>152</v>
      </c>
      <c r="I37" s="194" t="s">
        <v>152</v>
      </c>
      <c r="J37" s="194" t="s">
        <v>152</v>
      </c>
      <c r="K37" s="194" t="s">
        <v>152</v>
      </c>
      <c r="L37" s="194" t="s">
        <v>152</v>
      </c>
      <c r="M37" s="34"/>
      <c r="N37" s="34"/>
      <c r="O37" s="34"/>
      <c r="P37" s="34"/>
      <c r="Q37" s="34"/>
      <c r="R37" s="34"/>
      <c r="S37" s="34"/>
      <c r="T37" s="194" t="s">
        <v>152</v>
      </c>
      <c r="U37" s="194" t="s">
        <v>152</v>
      </c>
      <c r="V37" s="194" t="s">
        <v>152</v>
      </c>
      <c r="W37" s="34" t="s">
        <v>152</v>
      </c>
      <c r="X37" s="1"/>
      <c r="Y37" s="204" t="s">
        <v>152</v>
      </c>
    </row>
    <row r="38" spans="1:25" ht="22.5" customHeight="1">
      <c r="A38" s="223" t="s">
        <v>110</v>
      </c>
      <c r="B38" s="223" t="s">
        <v>111</v>
      </c>
      <c r="C38" s="193" t="s">
        <v>299</v>
      </c>
      <c r="D38" s="222" t="s">
        <v>112</v>
      </c>
      <c r="E38" s="194" t="s">
        <v>152</v>
      </c>
      <c r="F38" s="194" t="s">
        <v>152</v>
      </c>
      <c r="G38" s="194" t="s">
        <v>152</v>
      </c>
      <c r="H38" s="194" t="s">
        <v>152</v>
      </c>
      <c r="I38" s="194" t="s">
        <v>152</v>
      </c>
      <c r="J38" s="194" t="s">
        <v>152</v>
      </c>
      <c r="K38" s="194" t="s">
        <v>152</v>
      </c>
      <c r="L38" s="194" t="s">
        <v>152</v>
      </c>
      <c r="M38" s="50"/>
      <c r="N38" s="50"/>
      <c r="O38" s="50"/>
      <c r="P38" s="50"/>
      <c r="Q38" s="50"/>
      <c r="R38" s="50"/>
      <c r="S38" s="50"/>
      <c r="T38" s="194" t="s">
        <v>152</v>
      </c>
      <c r="U38" s="194" t="s">
        <v>152</v>
      </c>
      <c r="V38" s="194" t="s">
        <v>152</v>
      </c>
      <c r="W38" s="34" t="s">
        <v>152</v>
      </c>
      <c r="X38" s="194" t="s">
        <v>152</v>
      </c>
      <c r="Y38" s="204" t="s">
        <v>152</v>
      </c>
    </row>
    <row r="39" spans="1:25" ht="22.5" customHeight="1">
      <c r="A39" s="223"/>
      <c r="B39" s="223"/>
      <c r="C39" s="193" t="s">
        <v>301</v>
      </c>
      <c r="D39" s="222"/>
      <c r="E39" s="194" t="s">
        <v>152</v>
      </c>
      <c r="F39" s="194" t="s">
        <v>152</v>
      </c>
      <c r="G39" s="194" t="s">
        <v>152</v>
      </c>
      <c r="H39" s="194" t="s">
        <v>152</v>
      </c>
      <c r="I39" s="194" t="s">
        <v>152</v>
      </c>
      <c r="J39" s="194" t="s">
        <v>152</v>
      </c>
      <c r="K39" s="194" t="s">
        <v>152</v>
      </c>
      <c r="L39" s="194" t="s">
        <v>152</v>
      </c>
      <c r="M39" s="50"/>
      <c r="N39" s="50"/>
      <c r="O39" s="50"/>
      <c r="P39" s="50"/>
      <c r="Q39" s="50"/>
      <c r="R39" s="50"/>
      <c r="S39" s="50"/>
      <c r="T39" s="194" t="s">
        <v>152</v>
      </c>
      <c r="U39" s="194" t="s">
        <v>152</v>
      </c>
      <c r="V39" s="194" t="s">
        <v>152</v>
      </c>
      <c r="W39" s="34" t="s">
        <v>152</v>
      </c>
      <c r="X39" s="194" t="s">
        <v>152</v>
      </c>
      <c r="Y39" s="204" t="s">
        <v>152</v>
      </c>
    </row>
    <row r="40" spans="1:25" ht="22.5" customHeight="1">
      <c r="A40" s="223"/>
      <c r="B40" s="223"/>
      <c r="C40" s="193" t="s">
        <v>300</v>
      </c>
      <c r="D40" s="222"/>
      <c r="E40" s="194" t="s">
        <v>152</v>
      </c>
      <c r="F40" s="194" t="s">
        <v>152</v>
      </c>
      <c r="G40" s="194" t="s">
        <v>152</v>
      </c>
      <c r="H40" s="194" t="s">
        <v>152</v>
      </c>
      <c r="I40" s="194" t="s">
        <v>152</v>
      </c>
      <c r="J40" s="194" t="s">
        <v>152</v>
      </c>
      <c r="K40" s="194" t="s">
        <v>152</v>
      </c>
      <c r="L40" s="194" t="s">
        <v>152</v>
      </c>
      <c r="M40" s="50"/>
      <c r="N40" s="50"/>
      <c r="O40" s="50"/>
      <c r="P40" s="50"/>
      <c r="Q40" s="50"/>
      <c r="R40" s="50"/>
      <c r="S40" s="50"/>
      <c r="T40" s="194" t="s">
        <v>152</v>
      </c>
      <c r="U40" s="194" t="s">
        <v>152</v>
      </c>
      <c r="V40" s="194" t="s">
        <v>152</v>
      </c>
      <c r="W40" s="34" t="s">
        <v>152</v>
      </c>
      <c r="X40" s="194" t="s">
        <v>152</v>
      </c>
      <c r="Y40" s="204" t="s">
        <v>152</v>
      </c>
    </row>
    <row r="41" spans="1:25" ht="22.5" customHeight="1">
      <c r="A41" s="223"/>
      <c r="B41" s="223"/>
      <c r="C41" s="193" t="s">
        <v>302</v>
      </c>
      <c r="D41" s="222"/>
      <c r="E41" s="194" t="s">
        <v>152</v>
      </c>
      <c r="F41" s="194" t="s">
        <v>152</v>
      </c>
      <c r="G41" s="194" t="s">
        <v>152</v>
      </c>
      <c r="H41" s="194" t="s">
        <v>152</v>
      </c>
      <c r="I41" s="194" t="s">
        <v>152</v>
      </c>
      <c r="J41" s="194" t="s">
        <v>152</v>
      </c>
      <c r="K41" s="194" t="s">
        <v>152</v>
      </c>
      <c r="L41" s="194" t="s">
        <v>152</v>
      </c>
      <c r="M41" s="50"/>
      <c r="N41" s="50"/>
      <c r="O41" s="50"/>
      <c r="P41" s="50"/>
      <c r="Q41" s="50"/>
      <c r="R41" s="50"/>
      <c r="S41" s="50"/>
      <c r="T41" s="194" t="s">
        <v>152</v>
      </c>
      <c r="U41" s="194" t="s">
        <v>152</v>
      </c>
      <c r="V41" s="194" t="s">
        <v>152</v>
      </c>
      <c r="W41" s="34" t="s">
        <v>152</v>
      </c>
      <c r="X41" s="194" t="s">
        <v>152</v>
      </c>
      <c r="Y41" s="204" t="s">
        <v>152</v>
      </c>
    </row>
    <row r="42" spans="1:25" ht="22.5" customHeight="1">
      <c r="A42" s="223"/>
      <c r="B42" s="223"/>
      <c r="C42" s="193" t="s">
        <v>113</v>
      </c>
      <c r="D42" s="222"/>
      <c r="E42" s="194" t="s">
        <v>152</v>
      </c>
      <c r="F42" s="194" t="s">
        <v>152</v>
      </c>
      <c r="G42" s="194" t="s">
        <v>152</v>
      </c>
      <c r="H42" s="194" t="s">
        <v>152</v>
      </c>
      <c r="I42" s="194" t="s">
        <v>152</v>
      </c>
      <c r="J42" s="194" t="s">
        <v>152</v>
      </c>
      <c r="K42" s="194" t="s">
        <v>152</v>
      </c>
      <c r="L42" s="194" t="s">
        <v>152</v>
      </c>
      <c r="M42" s="50"/>
      <c r="N42" s="50"/>
      <c r="O42" s="50"/>
      <c r="P42" s="50"/>
      <c r="Q42" s="50"/>
      <c r="R42" s="50"/>
      <c r="S42" s="50"/>
      <c r="T42" s="194" t="s">
        <v>152</v>
      </c>
      <c r="U42" s="194" t="s">
        <v>152</v>
      </c>
      <c r="V42" s="194" t="s">
        <v>152</v>
      </c>
      <c r="W42" s="34" t="s">
        <v>152</v>
      </c>
      <c r="X42" s="194" t="s">
        <v>152</v>
      </c>
      <c r="Y42" s="204" t="s">
        <v>152</v>
      </c>
    </row>
    <row r="43" spans="1:25" ht="22.5" customHeight="1">
      <c r="A43" s="223"/>
      <c r="B43" s="223"/>
      <c r="C43" s="193" t="s">
        <v>114</v>
      </c>
      <c r="D43" s="222"/>
      <c r="E43" s="194" t="s">
        <v>152</v>
      </c>
      <c r="F43" s="194" t="s">
        <v>152</v>
      </c>
      <c r="G43" s="194" t="s">
        <v>152</v>
      </c>
      <c r="H43" s="194" t="s">
        <v>152</v>
      </c>
      <c r="I43" s="194" t="s">
        <v>152</v>
      </c>
      <c r="J43" s="194" t="s">
        <v>152</v>
      </c>
      <c r="K43" s="194" t="s">
        <v>152</v>
      </c>
      <c r="L43" s="194" t="s">
        <v>152</v>
      </c>
      <c r="M43" s="50"/>
      <c r="N43" s="50"/>
      <c r="O43" s="50"/>
      <c r="P43" s="50"/>
      <c r="Q43" s="50"/>
      <c r="R43" s="50"/>
      <c r="S43" s="50"/>
      <c r="T43" s="194" t="s">
        <v>152</v>
      </c>
      <c r="U43" s="194" t="s">
        <v>152</v>
      </c>
      <c r="V43" s="194" t="s">
        <v>152</v>
      </c>
      <c r="W43" s="34" t="s">
        <v>152</v>
      </c>
      <c r="X43" s="194" t="s">
        <v>152</v>
      </c>
      <c r="Y43" s="204" t="s">
        <v>152</v>
      </c>
    </row>
    <row r="44" spans="1:25" ht="22.5" customHeight="1">
      <c r="A44" s="223"/>
      <c r="B44" s="223"/>
      <c r="C44" s="193" t="s">
        <v>447</v>
      </c>
      <c r="D44" s="222"/>
      <c r="E44" s="194" t="s">
        <v>152</v>
      </c>
      <c r="F44" s="194" t="s">
        <v>152</v>
      </c>
      <c r="G44" s="194" t="s">
        <v>152</v>
      </c>
      <c r="H44" s="194" t="s">
        <v>152</v>
      </c>
      <c r="I44" s="194" t="s">
        <v>152</v>
      </c>
      <c r="J44" s="194" t="s">
        <v>152</v>
      </c>
      <c r="K44" s="194" t="s">
        <v>152</v>
      </c>
      <c r="L44" s="194" t="s">
        <v>152</v>
      </c>
      <c r="M44" s="50"/>
      <c r="N44" s="50"/>
      <c r="O44" s="50"/>
      <c r="P44" s="50"/>
      <c r="Q44" s="50"/>
      <c r="R44" s="50"/>
      <c r="S44" s="50"/>
      <c r="T44" s="194" t="s">
        <v>152</v>
      </c>
      <c r="U44" s="194" t="s">
        <v>152</v>
      </c>
      <c r="V44" s="194" t="s">
        <v>152</v>
      </c>
      <c r="W44" s="34" t="s">
        <v>152</v>
      </c>
      <c r="X44" s="194" t="s">
        <v>152</v>
      </c>
      <c r="Y44" s="204" t="s">
        <v>152</v>
      </c>
    </row>
    <row r="45" spans="1:25" ht="22.5" customHeight="1">
      <c r="A45" s="223"/>
      <c r="B45" s="223"/>
      <c r="C45" s="193" t="s">
        <v>448</v>
      </c>
      <c r="D45" s="222"/>
      <c r="E45" s="194" t="s">
        <v>152</v>
      </c>
      <c r="F45" s="194" t="s">
        <v>152</v>
      </c>
      <c r="G45" s="194" t="s">
        <v>152</v>
      </c>
      <c r="H45" s="194" t="s">
        <v>152</v>
      </c>
      <c r="I45" s="194" t="s">
        <v>152</v>
      </c>
      <c r="J45" s="194" t="s">
        <v>152</v>
      </c>
      <c r="K45" s="194" t="s">
        <v>152</v>
      </c>
      <c r="L45" s="194" t="s">
        <v>152</v>
      </c>
      <c r="M45" s="50"/>
      <c r="N45" s="50"/>
      <c r="O45" s="50"/>
      <c r="P45" s="50"/>
      <c r="Q45" s="50"/>
      <c r="R45" s="50"/>
      <c r="S45" s="50"/>
      <c r="T45" s="194" t="s">
        <v>152</v>
      </c>
      <c r="U45" s="194" t="s">
        <v>152</v>
      </c>
      <c r="V45" s="194" t="s">
        <v>152</v>
      </c>
      <c r="W45" s="34" t="s">
        <v>152</v>
      </c>
      <c r="X45" s="194" t="s">
        <v>152</v>
      </c>
      <c r="Y45" s="204" t="s">
        <v>152</v>
      </c>
    </row>
    <row r="46" spans="1:25" ht="22.5" customHeight="1">
      <c r="A46" s="223"/>
      <c r="B46" s="223"/>
      <c r="C46" s="193" t="s">
        <v>115</v>
      </c>
      <c r="D46" s="222"/>
      <c r="E46" s="194" t="s">
        <v>152</v>
      </c>
      <c r="F46" s="194" t="s">
        <v>152</v>
      </c>
      <c r="G46" s="194" t="s">
        <v>152</v>
      </c>
      <c r="H46" s="194" t="s">
        <v>152</v>
      </c>
      <c r="I46" s="194" t="s">
        <v>152</v>
      </c>
      <c r="J46" s="194" t="s">
        <v>152</v>
      </c>
      <c r="K46" s="194" t="s">
        <v>152</v>
      </c>
      <c r="L46" s="194" t="s">
        <v>152</v>
      </c>
      <c r="M46" s="50"/>
      <c r="N46" s="50"/>
      <c r="O46" s="50"/>
      <c r="P46" s="50"/>
      <c r="Q46" s="50"/>
      <c r="R46" s="50"/>
      <c r="S46" s="50"/>
      <c r="T46" s="194" t="s">
        <v>152</v>
      </c>
      <c r="U46" s="194" t="s">
        <v>152</v>
      </c>
      <c r="V46" s="194" t="s">
        <v>152</v>
      </c>
      <c r="W46" s="34" t="s">
        <v>152</v>
      </c>
      <c r="X46" s="194" t="s">
        <v>152</v>
      </c>
      <c r="Y46" s="204" t="s">
        <v>152</v>
      </c>
    </row>
    <row r="47" spans="1:25" ht="22.5" customHeight="1">
      <c r="A47" s="223" t="s">
        <v>116</v>
      </c>
      <c r="B47" s="223" t="s">
        <v>117</v>
      </c>
      <c r="C47" s="193" t="s">
        <v>118</v>
      </c>
      <c r="D47" s="222" t="s">
        <v>119</v>
      </c>
      <c r="E47" s="194" t="s">
        <v>366</v>
      </c>
      <c r="F47" s="194" t="s">
        <v>152</v>
      </c>
      <c r="G47" s="194" t="s">
        <v>152</v>
      </c>
      <c r="H47" s="194" t="s">
        <v>152</v>
      </c>
      <c r="I47" s="194" t="s">
        <v>152</v>
      </c>
      <c r="J47" s="194" t="s">
        <v>152</v>
      </c>
      <c r="K47" s="194" t="s">
        <v>152</v>
      </c>
      <c r="L47" s="194" t="s">
        <v>152</v>
      </c>
      <c r="M47" s="50"/>
      <c r="N47" s="50"/>
      <c r="O47" s="50"/>
      <c r="P47" s="50"/>
      <c r="Q47" s="50"/>
      <c r="R47" s="50"/>
      <c r="S47" s="50"/>
      <c r="T47" s="194" t="s">
        <v>152</v>
      </c>
      <c r="U47" s="194" t="s">
        <v>152</v>
      </c>
      <c r="V47" s="194" t="s">
        <v>152</v>
      </c>
      <c r="W47" s="34" t="s">
        <v>152</v>
      </c>
      <c r="X47" s="1"/>
      <c r="Y47" s="204" t="s">
        <v>152</v>
      </c>
    </row>
    <row r="48" spans="1:25" ht="22.5" customHeight="1">
      <c r="A48" s="223"/>
      <c r="B48" s="223"/>
      <c r="C48" s="193" t="s">
        <v>120</v>
      </c>
      <c r="D48" s="222"/>
      <c r="E48" s="194" t="s">
        <v>366</v>
      </c>
      <c r="F48" s="194" t="s">
        <v>152</v>
      </c>
      <c r="G48" s="194" t="s">
        <v>152</v>
      </c>
      <c r="H48" s="194" t="s">
        <v>152</v>
      </c>
      <c r="I48" s="194" t="s">
        <v>152</v>
      </c>
      <c r="J48" s="194" t="s">
        <v>152</v>
      </c>
      <c r="K48" s="194" t="s">
        <v>152</v>
      </c>
      <c r="L48" s="194" t="s">
        <v>152</v>
      </c>
      <c r="M48" s="50"/>
      <c r="N48" s="50"/>
      <c r="O48" s="50"/>
      <c r="P48" s="50"/>
      <c r="Q48" s="50"/>
      <c r="R48" s="50"/>
      <c r="S48" s="50"/>
      <c r="T48" s="194" t="s">
        <v>152</v>
      </c>
      <c r="U48" s="194" t="s">
        <v>152</v>
      </c>
      <c r="V48" s="194" t="s">
        <v>152</v>
      </c>
      <c r="W48" s="34" t="s">
        <v>152</v>
      </c>
      <c r="X48" s="1"/>
      <c r="Y48" s="204" t="s">
        <v>152</v>
      </c>
    </row>
    <row r="49" spans="1:25" ht="22.5" customHeight="1">
      <c r="A49" s="223"/>
      <c r="B49" s="223"/>
      <c r="C49" s="193" t="s">
        <v>449</v>
      </c>
      <c r="D49" s="222"/>
      <c r="E49" s="194" t="s">
        <v>366</v>
      </c>
      <c r="F49" s="194" t="s">
        <v>152</v>
      </c>
      <c r="G49" s="194" t="s">
        <v>152</v>
      </c>
      <c r="H49" s="194" t="s">
        <v>152</v>
      </c>
      <c r="I49" s="194" t="s">
        <v>152</v>
      </c>
      <c r="J49" s="194" t="s">
        <v>152</v>
      </c>
      <c r="K49" s="194" t="s">
        <v>152</v>
      </c>
      <c r="L49" s="194" t="s">
        <v>152</v>
      </c>
      <c r="M49" s="50"/>
      <c r="N49" s="50"/>
      <c r="O49" s="50"/>
      <c r="P49" s="50"/>
      <c r="Q49" s="50"/>
      <c r="R49" s="50"/>
      <c r="S49" s="50"/>
      <c r="T49" s="194" t="s">
        <v>152</v>
      </c>
      <c r="U49" s="194" t="s">
        <v>152</v>
      </c>
      <c r="V49" s="194" t="s">
        <v>152</v>
      </c>
      <c r="W49" s="34" t="s">
        <v>152</v>
      </c>
      <c r="X49" s="1"/>
      <c r="Y49" s="204" t="s">
        <v>152</v>
      </c>
    </row>
    <row r="50" spans="5:23" ht="18.75" customHeight="1"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</row>
    <row r="51" spans="1:25" s="129" customFormat="1" ht="14.25">
      <c r="A51" s="195"/>
      <c r="B51" s="195"/>
      <c r="C51" s="1" t="s">
        <v>70</v>
      </c>
      <c r="D51" s="193" t="s">
        <v>71</v>
      </c>
      <c r="E51" s="194" t="s">
        <v>152</v>
      </c>
      <c r="F51" s="194" t="s">
        <v>152</v>
      </c>
      <c r="G51" s="194" t="s">
        <v>152</v>
      </c>
      <c r="H51" s="194" t="s">
        <v>152</v>
      </c>
      <c r="I51" s="194" t="s">
        <v>152</v>
      </c>
      <c r="J51" s="194" t="s">
        <v>152</v>
      </c>
      <c r="K51" s="194" t="s">
        <v>152</v>
      </c>
      <c r="L51" s="194" t="s">
        <v>152</v>
      </c>
      <c r="M51" s="194" t="s">
        <v>152</v>
      </c>
      <c r="N51" s="194" t="s">
        <v>152</v>
      </c>
      <c r="O51" s="194" t="s">
        <v>152</v>
      </c>
      <c r="P51" s="194"/>
      <c r="Q51" s="194" t="s">
        <v>152</v>
      </c>
      <c r="R51" s="194"/>
      <c r="S51" s="194"/>
      <c r="T51" s="194" t="s">
        <v>152</v>
      </c>
      <c r="U51" s="194" t="s">
        <v>152</v>
      </c>
      <c r="V51" s="194" t="s">
        <v>152</v>
      </c>
      <c r="W51" s="194" t="s">
        <v>152</v>
      </c>
      <c r="X51" s="194" t="s">
        <v>152</v>
      </c>
      <c r="Y51" s="204" t="s">
        <v>152</v>
      </c>
    </row>
    <row r="52" ht="18.75" customHeight="1"/>
  </sheetData>
  <sheetProtection/>
  <mergeCells count="41">
    <mergeCell ref="Q14:Q15"/>
    <mergeCell ref="R14:R15"/>
    <mergeCell ref="S14:S15"/>
    <mergeCell ref="A2:C2"/>
    <mergeCell ref="H14:H15"/>
    <mergeCell ref="B3:B15"/>
    <mergeCell ref="A3:A15"/>
    <mergeCell ref="B21:B26"/>
    <mergeCell ref="A21:A26"/>
    <mergeCell ref="D14:D15"/>
    <mergeCell ref="E14:E15"/>
    <mergeCell ref="F14:F15"/>
    <mergeCell ref="G14:G15"/>
    <mergeCell ref="B47:B49"/>
    <mergeCell ref="A47:A49"/>
    <mergeCell ref="A38:A46"/>
    <mergeCell ref="B38:B46"/>
    <mergeCell ref="A32:A35"/>
    <mergeCell ref="A36:A37"/>
    <mergeCell ref="B32:B35"/>
    <mergeCell ref="B36:B37"/>
    <mergeCell ref="D38:D46"/>
    <mergeCell ref="I14:I15"/>
    <mergeCell ref="N14:N15"/>
    <mergeCell ref="O14:O15"/>
    <mergeCell ref="P14:P15"/>
    <mergeCell ref="D47:D49"/>
    <mergeCell ref="J14:J15"/>
    <mergeCell ref="K14:K15"/>
    <mergeCell ref="L14:L15"/>
    <mergeCell ref="M14:M15"/>
    <mergeCell ref="Y14:Y15"/>
    <mergeCell ref="X14:X15"/>
    <mergeCell ref="A16:A20"/>
    <mergeCell ref="B16:B20"/>
    <mergeCell ref="B27:B31"/>
    <mergeCell ref="A27:A31"/>
    <mergeCell ref="T14:T15"/>
    <mergeCell ref="U14:U15"/>
    <mergeCell ref="V14:V15"/>
    <mergeCell ref="W14:W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7.25390625" style="20" customWidth="1"/>
    <col min="6" max="12" width="9.00390625" style="37" customWidth="1"/>
    <col min="13" max="13" width="15.75390625" style="37" customWidth="1"/>
    <col min="14" max="14" width="9.00390625" style="37" customWidth="1"/>
    <col min="15" max="15" width="13.125" style="37" bestFit="1" customWidth="1"/>
    <col min="16" max="16" width="9.00390625" style="37" customWidth="1"/>
    <col min="17" max="17" width="15.625" style="37" customWidth="1"/>
    <col min="18" max="19" width="9.00390625" style="37" customWidth="1"/>
    <col min="20" max="20" width="13.25390625" style="37" customWidth="1"/>
    <col min="21" max="21" width="12.25390625" style="37" customWidth="1"/>
    <col min="22" max="16384" width="9.00390625" style="37" customWidth="1"/>
  </cols>
  <sheetData>
    <row r="1" ht="15" thickBot="1"/>
    <row r="2" spans="1:21" s="3" customFormat="1" ht="51" customHeight="1">
      <c r="A2" s="241" t="s">
        <v>219</v>
      </c>
      <c r="B2" s="242"/>
      <c r="C2" s="242"/>
      <c r="D2" s="43" t="s">
        <v>220</v>
      </c>
      <c r="E2" s="189" t="s">
        <v>414</v>
      </c>
      <c r="F2" s="52" t="s">
        <v>415</v>
      </c>
      <c r="G2" s="52" t="s">
        <v>416</v>
      </c>
      <c r="H2" s="52" t="s">
        <v>417</v>
      </c>
      <c r="I2" s="203" t="s">
        <v>560</v>
      </c>
      <c r="J2" s="52" t="s">
        <v>418</v>
      </c>
      <c r="K2" s="52" t="s">
        <v>419</v>
      </c>
      <c r="L2" s="52" t="s">
        <v>420</v>
      </c>
      <c r="M2" s="163" t="s">
        <v>421</v>
      </c>
      <c r="N2" s="52" t="s">
        <v>422</v>
      </c>
      <c r="O2" s="52" t="s">
        <v>323</v>
      </c>
      <c r="P2" s="52" t="s">
        <v>423</v>
      </c>
      <c r="Q2" s="52" t="s">
        <v>424</v>
      </c>
      <c r="R2" s="52" t="s">
        <v>425</v>
      </c>
      <c r="S2" s="52" t="s">
        <v>426</v>
      </c>
      <c r="T2" s="53" t="s">
        <v>427</v>
      </c>
      <c r="U2" s="164" t="s">
        <v>428</v>
      </c>
    </row>
    <row r="3" spans="1:21" s="16" customFormat="1" ht="23.25" customHeight="1">
      <c r="A3" s="227" t="s">
        <v>221</v>
      </c>
      <c r="B3" s="230" t="s">
        <v>222</v>
      </c>
      <c r="C3" s="42" t="s">
        <v>223</v>
      </c>
      <c r="D3" s="42" t="s">
        <v>224</v>
      </c>
      <c r="E3" s="70" t="s">
        <v>429</v>
      </c>
      <c r="F3" s="162" t="s">
        <v>324</v>
      </c>
      <c r="G3" s="71" t="s">
        <v>324</v>
      </c>
      <c r="H3" s="71"/>
      <c r="I3" s="71" t="s">
        <v>429</v>
      </c>
      <c r="J3" s="71" t="s">
        <v>429</v>
      </c>
      <c r="K3" s="71" t="s">
        <v>429</v>
      </c>
      <c r="L3" s="71" t="s">
        <v>429</v>
      </c>
      <c r="M3" s="171" t="s">
        <v>429</v>
      </c>
      <c r="N3" s="71" t="s">
        <v>429</v>
      </c>
      <c r="O3" s="71" t="s">
        <v>429</v>
      </c>
      <c r="P3" s="71" t="s">
        <v>429</v>
      </c>
      <c r="Q3" s="71" t="s">
        <v>429</v>
      </c>
      <c r="R3" s="71" t="s">
        <v>429</v>
      </c>
      <c r="S3" s="71"/>
      <c r="T3" s="72" t="s">
        <v>429</v>
      </c>
      <c r="U3" s="188" t="s">
        <v>429</v>
      </c>
    </row>
    <row r="4" spans="1:21" s="16" customFormat="1" ht="29.25" customHeight="1">
      <c r="A4" s="228"/>
      <c r="B4" s="231"/>
      <c r="C4" s="42" t="s">
        <v>225</v>
      </c>
      <c r="D4" s="42" t="s">
        <v>226</v>
      </c>
      <c r="E4" s="54" t="s">
        <v>429</v>
      </c>
      <c r="F4" s="57" t="s">
        <v>429</v>
      </c>
      <c r="G4" s="55" t="s">
        <v>429</v>
      </c>
      <c r="H4" s="55" t="s">
        <v>429</v>
      </c>
      <c r="I4" s="55" t="s">
        <v>429</v>
      </c>
      <c r="J4" s="71" t="s">
        <v>324</v>
      </c>
      <c r="K4" s="55" t="s">
        <v>430</v>
      </c>
      <c r="L4" s="55" t="s">
        <v>429</v>
      </c>
      <c r="M4" s="165" t="s">
        <v>429</v>
      </c>
      <c r="N4" s="55" t="s">
        <v>429</v>
      </c>
      <c r="O4" s="55" t="s">
        <v>429</v>
      </c>
      <c r="P4" s="55" t="s">
        <v>429</v>
      </c>
      <c r="Q4" s="55" t="s">
        <v>431</v>
      </c>
      <c r="R4" s="55" t="s">
        <v>429</v>
      </c>
      <c r="S4" s="55"/>
      <c r="T4" s="56" t="s">
        <v>430</v>
      </c>
      <c r="U4" s="112" t="s">
        <v>430</v>
      </c>
    </row>
    <row r="5" spans="1:21" s="16" customFormat="1" ht="30.75" customHeight="1">
      <c r="A5" s="228"/>
      <c r="B5" s="231"/>
      <c r="C5" s="42" t="s">
        <v>227</v>
      </c>
      <c r="D5" s="42" t="s">
        <v>228</v>
      </c>
      <c r="E5" s="54" t="s">
        <v>432</v>
      </c>
      <c r="F5" s="57" t="s">
        <v>429</v>
      </c>
      <c r="G5" s="55" t="s">
        <v>429</v>
      </c>
      <c r="H5" s="55" t="s">
        <v>429</v>
      </c>
      <c r="I5" s="55" t="s">
        <v>429</v>
      </c>
      <c r="J5" s="71" t="s">
        <v>324</v>
      </c>
      <c r="K5" s="55" t="s">
        <v>430</v>
      </c>
      <c r="L5" s="55" t="s">
        <v>429</v>
      </c>
      <c r="M5" s="165" t="s">
        <v>429</v>
      </c>
      <c r="N5" s="55" t="s">
        <v>429</v>
      </c>
      <c r="O5" s="55" t="s">
        <v>429</v>
      </c>
      <c r="P5" s="55" t="s">
        <v>429</v>
      </c>
      <c r="Q5" s="55" t="s">
        <v>431</v>
      </c>
      <c r="R5" s="55" t="s">
        <v>429</v>
      </c>
      <c r="S5" s="55"/>
      <c r="T5" s="56" t="s">
        <v>430</v>
      </c>
      <c r="U5" s="112" t="s">
        <v>430</v>
      </c>
    </row>
    <row r="6" spans="1:21" s="16" customFormat="1" ht="31.5" customHeight="1">
      <c r="A6" s="228"/>
      <c r="B6" s="231"/>
      <c r="C6" s="42" t="s">
        <v>230</v>
      </c>
      <c r="D6" s="42" t="s">
        <v>228</v>
      </c>
      <c r="E6" s="54" t="s">
        <v>432</v>
      </c>
      <c r="F6" s="57" t="s">
        <v>429</v>
      </c>
      <c r="G6" s="55" t="s">
        <v>429</v>
      </c>
      <c r="H6" s="55" t="s">
        <v>429</v>
      </c>
      <c r="I6" s="55" t="s">
        <v>429</v>
      </c>
      <c r="J6" s="71" t="s">
        <v>324</v>
      </c>
      <c r="K6" s="55" t="s">
        <v>430</v>
      </c>
      <c r="L6" s="55" t="s">
        <v>429</v>
      </c>
      <c r="M6" s="165" t="s">
        <v>429</v>
      </c>
      <c r="N6" s="55" t="s">
        <v>429</v>
      </c>
      <c r="O6" s="55" t="s">
        <v>429</v>
      </c>
      <c r="P6" s="55" t="s">
        <v>429</v>
      </c>
      <c r="Q6" s="55" t="s">
        <v>431</v>
      </c>
      <c r="R6" s="55" t="s">
        <v>429</v>
      </c>
      <c r="S6" s="55"/>
      <c r="T6" s="56" t="s">
        <v>430</v>
      </c>
      <c r="U6" s="112" t="s">
        <v>430</v>
      </c>
    </row>
    <row r="7" spans="1:21" s="16" customFormat="1" ht="33" customHeight="1">
      <c r="A7" s="228"/>
      <c r="B7" s="231"/>
      <c r="C7" s="42" t="s">
        <v>231</v>
      </c>
      <c r="D7" s="42" t="s">
        <v>228</v>
      </c>
      <c r="E7" s="54" t="s">
        <v>432</v>
      </c>
      <c r="F7" s="57" t="s">
        <v>429</v>
      </c>
      <c r="G7" s="55" t="s">
        <v>429</v>
      </c>
      <c r="H7" s="55" t="s">
        <v>429</v>
      </c>
      <c r="I7" s="55" t="s">
        <v>429</v>
      </c>
      <c r="J7" s="71" t="s">
        <v>324</v>
      </c>
      <c r="K7" s="55" t="s">
        <v>430</v>
      </c>
      <c r="L7" s="55" t="s">
        <v>429</v>
      </c>
      <c r="M7" s="165" t="s">
        <v>429</v>
      </c>
      <c r="N7" s="55" t="s">
        <v>429</v>
      </c>
      <c r="O7" s="55" t="s">
        <v>429</v>
      </c>
      <c r="P7" s="55" t="s">
        <v>429</v>
      </c>
      <c r="Q7" s="55" t="s">
        <v>431</v>
      </c>
      <c r="R7" s="55" t="s">
        <v>429</v>
      </c>
      <c r="S7" s="55"/>
      <c r="T7" s="56" t="s">
        <v>430</v>
      </c>
      <c r="U7" s="112" t="s">
        <v>430</v>
      </c>
    </row>
    <row r="8" spans="1:21" s="16" customFormat="1" ht="29.25" customHeight="1">
      <c r="A8" s="228"/>
      <c r="B8" s="231"/>
      <c r="C8" s="42" t="s">
        <v>232</v>
      </c>
      <c r="D8" s="42" t="s">
        <v>228</v>
      </c>
      <c r="E8" s="54" t="s">
        <v>432</v>
      </c>
      <c r="F8" s="57" t="s">
        <v>429</v>
      </c>
      <c r="G8" s="55" t="s">
        <v>429</v>
      </c>
      <c r="H8" s="55" t="s">
        <v>429</v>
      </c>
      <c r="I8" s="55" t="s">
        <v>429</v>
      </c>
      <c r="J8" s="71" t="s">
        <v>324</v>
      </c>
      <c r="K8" s="55" t="s">
        <v>430</v>
      </c>
      <c r="L8" s="55" t="s">
        <v>429</v>
      </c>
      <c r="M8" s="165" t="s">
        <v>429</v>
      </c>
      <c r="N8" s="55" t="s">
        <v>429</v>
      </c>
      <c r="O8" s="55" t="s">
        <v>429</v>
      </c>
      <c r="P8" s="55" t="s">
        <v>429</v>
      </c>
      <c r="Q8" s="55" t="s">
        <v>431</v>
      </c>
      <c r="R8" s="55" t="s">
        <v>429</v>
      </c>
      <c r="S8" s="55"/>
      <c r="T8" s="56" t="s">
        <v>430</v>
      </c>
      <c r="U8" s="112" t="s">
        <v>430</v>
      </c>
    </row>
    <row r="9" spans="1:21" s="16" customFormat="1" ht="31.5" customHeight="1">
      <c r="A9" s="228"/>
      <c r="B9" s="231"/>
      <c r="C9" s="42" t="s">
        <v>233</v>
      </c>
      <c r="D9" s="42" t="s">
        <v>234</v>
      </c>
      <c r="E9" s="54" t="s">
        <v>432</v>
      </c>
      <c r="F9" s="57" t="s">
        <v>429</v>
      </c>
      <c r="G9" s="55" t="s">
        <v>429</v>
      </c>
      <c r="H9" s="55" t="s">
        <v>429</v>
      </c>
      <c r="I9" s="55" t="s">
        <v>429</v>
      </c>
      <c r="J9" s="71" t="s">
        <v>324</v>
      </c>
      <c r="K9" s="57"/>
      <c r="L9" s="55" t="s">
        <v>429</v>
      </c>
      <c r="M9" s="165" t="s">
        <v>429</v>
      </c>
      <c r="N9" s="55" t="s">
        <v>429</v>
      </c>
      <c r="O9" s="55" t="s">
        <v>429</v>
      </c>
      <c r="P9" s="55" t="s">
        <v>429</v>
      </c>
      <c r="Q9" s="55" t="s">
        <v>431</v>
      </c>
      <c r="R9" s="55" t="s">
        <v>429</v>
      </c>
      <c r="S9" s="55"/>
      <c r="T9" s="58"/>
      <c r="U9" s="166"/>
    </row>
    <row r="10" spans="1:21" s="16" customFormat="1" ht="30.75" customHeight="1">
      <c r="A10" s="228"/>
      <c r="B10" s="231"/>
      <c r="C10" s="42" t="s">
        <v>235</v>
      </c>
      <c r="D10" s="42" t="s">
        <v>226</v>
      </c>
      <c r="E10" s="54" t="s">
        <v>432</v>
      </c>
      <c r="F10" s="57" t="s">
        <v>429</v>
      </c>
      <c r="G10" s="55" t="s">
        <v>429</v>
      </c>
      <c r="H10" s="55" t="s">
        <v>429</v>
      </c>
      <c r="I10" s="55" t="s">
        <v>429</v>
      </c>
      <c r="J10" s="71" t="s">
        <v>324</v>
      </c>
      <c r="K10" s="55" t="s">
        <v>430</v>
      </c>
      <c r="L10" s="55" t="s">
        <v>429</v>
      </c>
      <c r="M10" s="165" t="s">
        <v>429</v>
      </c>
      <c r="N10" s="55" t="s">
        <v>429</v>
      </c>
      <c r="O10" s="55" t="s">
        <v>429</v>
      </c>
      <c r="P10" s="55" t="s">
        <v>429</v>
      </c>
      <c r="Q10" s="55" t="s">
        <v>431</v>
      </c>
      <c r="R10" s="55" t="s">
        <v>429</v>
      </c>
      <c r="S10" s="55"/>
      <c r="T10" s="56" t="s">
        <v>430</v>
      </c>
      <c r="U10" s="112" t="s">
        <v>430</v>
      </c>
    </row>
    <row r="11" spans="1:21" s="16" customFormat="1" ht="33.75" customHeight="1">
      <c r="A11" s="228"/>
      <c r="B11" s="231"/>
      <c r="C11" s="42" t="s">
        <v>236</v>
      </c>
      <c r="D11" s="42" t="s">
        <v>237</v>
      </c>
      <c r="E11" s="54" t="s">
        <v>432</v>
      </c>
      <c r="F11" s="57" t="s">
        <v>429</v>
      </c>
      <c r="G11" s="55" t="s">
        <v>429</v>
      </c>
      <c r="H11" s="55" t="s">
        <v>429</v>
      </c>
      <c r="I11" s="55" t="s">
        <v>429</v>
      </c>
      <c r="J11" s="71" t="s">
        <v>324</v>
      </c>
      <c r="K11" s="55" t="s">
        <v>430</v>
      </c>
      <c r="L11" s="55" t="s">
        <v>429</v>
      </c>
      <c r="M11" s="165" t="s">
        <v>429</v>
      </c>
      <c r="N11" s="55" t="s">
        <v>429</v>
      </c>
      <c r="O11" s="55" t="s">
        <v>429</v>
      </c>
      <c r="P11" s="55" t="s">
        <v>429</v>
      </c>
      <c r="Q11" s="55" t="s">
        <v>431</v>
      </c>
      <c r="R11" s="55" t="s">
        <v>429</v>
      </c>
      <c r="S11" s="55"/>
      <c r="T11" s="56" t="s">
        <v>430</v>
      </c>
      <c r="U11" s="112" t="s">
        <v>430</v>
      </c>
    </row>
    <row r="12" spans="1:21" s="16" customFormat="1" ht="23.25" customHeight="1">
      <c r="A12" s="228"/>
      <c r="B12" s="231"/>
      <c r="C12" s="42" t="s">
        <v>287</v>
      </c>
      <c r="D12" s="42" t="s">
        <v>49</v>
      </c>
      <c r="E12" s="54" t="s">
        <v>429</v>
      </c>
      <c r="F12" s="59" t="s">
        <v>429</v>
      </c>
      <c r="G12" s="55" t="s">
        <v>429</v>
      </c>
      <c r="H12" s="55" t="s">
        <v>429</v>
      </c>
      <c r="I12" s="55" t="s">
        <v>429</v>
      </c>
      <c r="J12" s="71" t="s">
        <v>324</v>
      </c>
      <c r="K12" s="57" t="s">
        <v>429</v>
      </c>
      <c r="L12" s="55" t="s">
        <v>429</v>
      </c>
      <c r="M12" s="165"/>
      <c r="N12" s="55"/>
      <c r="O12" s="55" t="s">
        <v>429</v>
      </c>
      <c r="P12" s="55" t="s">
        <v>429</v>
      </c>
      <c r="Q12" s="55" t="s">
        <v>429</v>
      </c>
      <c r="R12" s="55" t="s">
        <v>429</v>
      </c>
      <c r="S12" s="55"/>
      <c r="T12" s="56" t="s">
        <v>429</v>
      </c>
      <c r="U12" s="112" t="s">
        <v>429</v>
      </c>
    </row>
    <row r="13" spans="1:21" s="16" customFormat="1" ht="23.25" customHeight="1">
      <c r="A13" s="228"/>
      <c r="B13" s="231"/>
      <c r="C13" s="1" t="s">
        <v>288</v>
      </c>
      <c r="D13" s="42" t="s">
        <v>49</v>
      </c>
      <c r="E13" s="54" t="s">
        <v>429</v>
      </c>
      <c r="F13" s="59" t="s">
        <v>429</v>
      </c>
      <c r="G13" s="55" t="s">
        <v>429</v>
      </c>
      <c r="H13" s="55" t="s">
        <v>429</v>
      </c>
      <c r="I13" s="55" t="s">
        <v>429</v>
      </c>
      <c r="J13" s="71" t="s">
        <v>324</v>
      </c>
      <c r="K13" s="57" t="s">
        <v>429</v>
      </c>
      <c r="L13" s="55" t="s">
        <v>429</v>
      </c>
      <c r="M13" s="165"/>
      <c r="N13" s="55"/>
      <c r="O13" s="55" t="s">
        <v>429</v>
      </c>
      <c r="P13" s="55" t="s">
        <v>429</v>
      </c>
      <c r="Q13" s="55" t="s">
        <v>429</v>
      </c>
      <c r="R13" s="55" t="s">
        <v>429</v>
      </c>
      <c r="S13" s="55"/>
      <c r="T13" s="56" t="s">
        <v>429</v>
      </c>
      <c r="U13" s="112" t="s">
        <v>429</v>
      </c>
    </row>
    <row r="14" spans="1:21" s="19" customFormat="1" ht="23.25" customHeight="1">
      <c r="A14" s="228"/>
      <c r="B14" s="231"/>
      <c r="C14" s="42" t="s">
        <v>239</v>
      </c>
      <c r="D14" s="233" t="s">
        <v>240</v>
      </c>
      <c r="E14" s="234" t="s">
        <v>433</v>
      </c>
      <c r="F14" s="251" t="s">
        <v>429</v>
      </c>
      <c r="G14" s="245" t="s">
        <v>429</v>
      </c>
      <c r="H14" s="245" t="s">
        <v>429</v>
      </c>
      <c r="I14" s="245" t="s">
        <v>429</v>
      </c>
      <c r="J14" s="245" t="s">
        <v>324</v>
      </c>
      <c r="K14" s="249" t="s">
        <v>429</v>
      </c>
      <c r="L14" s="245" t="s">
        <v>429</v>
      </c>
      <c r="M14" s="247" t="s">
        <v>429</v>
      </c>
      <c r="N14" s="245" t="s">
        <v>429</v>
      </c>
      <c r="O14" s="245" t="s">
        <v>429</v>
      </c>
      <c r="P14" s="245" t="s">
        <v>429</v>
      </c>
      <c r="Q14" s="245" t="s">
        <v>431</v>
      </c>
      <c r="R14" s="245" t="s">
        <v>429</v>
      </c>
      <c r="S14" s="245"/>
      <c r="T14" s="255" t="s">
        <v>429</v>
      </c>
      <c r="U14" s="253" t="s">
        <v>429</v>
      </c>
    </row>
    <row r="15" spans="1:21" s="19" customFormat="1" ht="18.75" customHeight="1" thickBot="1">
      <c r="A15" s="229"/>
      <c r="B15" s="232"/>
      <c r="C15" s="42" t="s">
        <v>241</v>
      </c>
      <c r="D15" s="233"/>
      <c r="E15" s="235"/>
      <c r="F15" s="252"/>
      <c r="G15" s="246"/>
      <c r="H15" s="246"/>
      <c r="I15" s="246"/>
      <c r="J15" s="246"/>
      <c r="K15" s="250"/>
      <c r="L15" s="246"/>
      <c r="M15" s="248"/>
      <c r="N15" s="246"/>
      <c r="O15" s="246"/>
      <c r="P15" s="246"/>
      <c r="Q15" s="246"/>
      <c r="R15" s="246"/>
      <c r="S15" s="246"/>
      <c r="T15" s="256"/>
      <c r="U15" s="254"/>
    </row>
    <row r="16" spans="1:21" ht="23.25" customHeight="1" thickTop="1">
      <c r="A16" s="227" t="s">
        <v>242</v>
      </c>
      <c r="B16" s="230" t="s">
        <v>243</v>
      </c>
      <c r="C16" s="42" t="s">
        <v>244</v>
      </c>
      <c r="D16" s="42" t="s">
        <v>245</v>
      </c>
      <c r="E16" s="62" t="s">
        <v>429</v>
      </c>
      <c r="F16" s="63"/>
      <c r="G16" s="64" t="s">
        <v>429</v>
      </c>
      <c r="H16" s="64"/>
      <c r="I16" s="64" t="s">
        <v>429</v>
      </c>
      <c r="J16" s="64" t="s">
        <v>429</v>
      </c>
      <c r="K16" s="168" t="s">
        <v>429</v>
      </c>
      <c r="L16" s="64" t="s">
        <v>429</v>
      </c>
      <c r="M16" s="169" t="s">
        <v>429</v>
      </c>
      <c r="N16" s="64"/>
      <c r="O16" s="64"/>
      <c r="P16" s="64" t="s">
        <v>429</v>
      </c>
      <c r="Q16" s="64" t="s">
        <v>429</v>
      </c>
      <c r="R16" s="64" t="s">
        <v>429</v>
      </c>
      <c r="S16" s="64" t="s">
        <v>429</v>
      </c>
      <c r="T16" s="65" t="s">
        <v>429</v>
      </c>
      <c r="U16" s="66"/>
    </row>
    <row r="17" spans="1:21" ht="23.25" customHeight="1">
      <c r="A17" s="228"/>
      <c r="B17" s="231"/>
      <c r="C17" s="42" t="s">
        <v>246</v>
      </c>
      <c r="D17" s="42" t="s">
        <v>247</v>
      </c>
      <c r="E17" s="54" t="s">
        <v>429</v>
      </c>
      <c r="F17" s="59"/>
      <c r="G17" s="55" t="s">
        <v>429</v>
      </c>
      <c r="H17" s="55"/>
      <c r="I17" s="55" t="s">
        <v>429</v>
      </c>
      <c r="J17" s="55" t="s">
        <v>324</v>
      </c>
      <c r="K17" s="55"/>
      <c r="L17" s="55" t="s">
        <v>429</v>
      </c>
      <c r="M17" s="165" t="s">
        <v>429</v>
      </c>
      <c r="N17" s="55"/>
      <c r="O17" s="55"/>
      <c r="P17" s="55" t="s">
        <v>429</v>
      </c>
      <c r="Q17" s="55" t="s">
        <v>429</v>
      </c>
      <c r="R17" s="55"/>
      <c r="S17" s="55"/>
      <c r="T17" s="58" t="s">
        <v>429</v>
      </c>
      <c r="U17" s="170"/>
    </row>
    <row r="18" spans="1:21" ht="23.25" customHeight="1">
      <c r="A18" s="228"/>
      <c r="B18" s="231"/>
      <c r="C18" s="42" t="s">
        <v>248</v>
      </c>
      <c r="D18" s="42" t="s">
        <v>249</v>
      </c>
      <c r="E18" s="54" t="s">
        <v>429</v>
      </c>
      <c r="F18" s="59" t="s">
        <v>429</v>
      </c>
      <c r="G18" s="55" t="s">
        <v>429</v>
      </c>
      <c r="H18" s="55"/>
      <c r="I18" s="55" t="s">
        <v>429</v>
      </c>
      <c r="J18" s="55" t="s">
        <v>324</v>
      </c>
      <c r="K18" s="55"/>
      <c r="L18" s="55" t="s">
        <v>429</v>
      </c>
      <c r="M18" s="165"/>
      <c r="N18" s="55"/>
      <c r="O18" s="55"/>
      <c r="P18" s="55" t="s">
        <v>429</v>
      </c>
      <c r="Q18" s="55" t="s">
        <v>429</v>
      </c>
      <c r="R18" s="55"/>
      <c r="S18" s="55"/>
      <c r="T18" s="56" t="s">
        <v>429</v>
      </c>
      <c r="U18" s="170"/>
    </row>
    <row r="19" spans="1:21" ht="23.25" customHeight="1">
      <c r="A19" s="228"/>
      <c r="B19" s="231"/>
      <c r="C19" s="45" t="s">
        <v>438</v>
      </c>
      <c r="D19" s="45" t="s">
        <v>245</v>
      </c>
      <c r="E19" s="106" t="s">
        <v>429</v>
      </c>
      <c r="F19" s="107"/>
      <c r="G19" s="108" t="s">
        <v>429</v>
      </c>
      <c r="H19" s="108"/>
      <c r="I19" s="108" t="s">
        <v>429</v>
      </c>
      <c r="J19" s="108" t="s">
        <v>324</v>
      </c>
      <c r="K19" s="108" t="s">
        <v>429</v>
      </c>
      <c r="L19" s="57" t="s">
        <v>429</v>
      </c>
      <c r="M19" s="109" t="s">
        <v>429</v>
      </c>
      <c r="N19" s="108"/>
      <c r="O19" s="108"/>
      <c r="P19" s="108" t="s">
        <v>429</v>
      </c>
      <c r="Q19" s="108" t="s">
        <v>429</v>
      </c>
      <c r="R19" s="108" t="s">
        <v>429</v>
      </c>
      <c r="S19" s="108" t="s">
        <v>429</v>
      </c>
      <c r="T19" s="110" t="s">
        <v>429</v>
      </c>
      <c r="U19" s="111"/>
    </row>
    <row r="20" spans="1:21" ht="23.25" customHeight="1" thickBot="1">
      <c r="A20" s="229"/>
      <c r="B20" s="232"/>
      <c r="C20" s="45" t="s">
        <v>439</v>
      </c>
      <c r="D20" s="45" t="s">
        <v>247</v>
      </c>
      <c r="E20" s="100" t="s">
        <v>429</v>
      </c>
      <c r="F20" s="101"/>
      <c r="G20" s="102" t="s">
        <v>429</v>
      </c>
      <c r="H20" s="102"/>
      <c r="I20" s="102" t="s">
        <v>429</v>
      </c>
      <c r="J20" s="102" t="s">
        <v>324</v>
      </c>
      <c r="K20" s="102"/>
      <c r="L20" s="102" t="s">
        <v>429</v>
      </c>
      <c r="M20" s="103" t="s">
        <v>429</v>
      </c>
      <c r="N20" s="102"/>
      <c r="O20" s="102"/>
      <c r="P20" s="102" t="s">
        <v>429</v>
      </c>
      <c r="Q20" s="102" t="s">
        <v>429</v>
      </c>
      <c r="R20" s="102"/>
      <c r="S20" s="102"/>
      <c r="T20" s="104" t="s">
        <v>429</v>
      </c>
      <c r="U20" s="105"/>
    </row>
    <row r="21" spans="1:21" ht="23.25" customHeight="1" thickTop="1">
      <c r="A21" s="227" t="s">
        <v>250</v>
      </c>
      <c r="B21" s="230" t="s">
        <v>251</v>
      </c>
      <c r="C21" s="44" t="s">
        <v>293</v>
      </c>
      <c r="D21" s="42" t="s">
        <v>252</v>
      </c>
      <c r="E21" s="70" t="s">
        <v>429</v>
      </c>
      <c r="F21" s="107" t="s">
        <v>429</v>
      </c>
      <c r="G21" s="71" t="s">
        <v>429</v>
      </c>
      <c r="H21" s="71" t="s">
        <v>429</v>
      </c>
      <c r="I21" s="71" t="s">
        <v>429</v>
      </c>
      <c r="J21" s="71" t="s">
        <v>429</v>
      </c>
      <c r="K21" s="71" t="s">
        <v>429</v>
      </c>
      <c r="L21" s="71" t="s">
        <v>429</v>
      </c>
      <c r="M21" s="171"/>
      <c r="N21" s="71"/>
      <c r="O21" s="71"/>
      <c r="P21" s="71"/>
      <c r="Q21" s="71" t="s">
        <v>429</v>
      </c>
      <c r="R21" s="71" t="s">
        <v>429</v>
      </c>
      <c r="S21" s="71"/>
      <c r="T21" s="72" t="s">
        <v>429</v>
      </c>
      <c r="U21" s="111"/>
    </row>
    <row r="22" spans="1:21" ht="23.25" customHeight="1">
      <c r="A22" s="228"/>
      <c r="B22" s="231"/>
      <c r="C22" s="44" t="s">
        <v>294</v>
      </c>
      <c r="D22" s="42" t="s">
        <v>238</v>
      </c>
      <c r="E22" s="54" t="s">
        <v>429</v>
      </c>
      <c r="F22" s="172" t="s">
        <v>429</v>
      </c>
      <c r="G22" s="55" t="s">
        <v>429</v>
      </c>
      <c r="H22" s="55" t="s">
        <v>429</v>
      </c>
      <c r="I22" s="55" t="s">
        <v>429</v>
      </c>
      <c r="J22" s="55" t="s">
        <v>429</v>
      </c>
      <c r="K22" s="55" t="s">
        <v>429</v>
      </c>
      <c r="L22" s="55" t="s">
        <v>429</v>
      </c>
      <c r="M22" s="165"/>
      <c r="N22" s="55"/>
      <c r="O22" s="55"/>
      <c r="P22" s="55"/>
      <c r="Q22" s="55" t="s">
        <v>429</v>
      </c>
      <c r="R22" s="55" t="s">
        <v>429</v>
      </c>
      <c r="S22" s="55"/>
      <c r="T22" s="56" t="s">
        <v>429</v>
      </c>
      <c r="U22" s="170"/>
    </row>
    <row r="23" spans="1:21" ht="23.25" customHeight="1">
      <c r="A23" s="228"/>
      <c r="B23" s="231"/>
      <c r="C23" s="44" t="s">
        <v>295</v>
      </c>
      <c r="D23" s="42" t="s">
        <v>238</v>
      </c>
      <c r="E23" s="54" t="s">
        <v>429</v>
      </c>
      <c r="F23" s="172" t="s">
        <v>429</v>
      </c>
      <c r="G23" s="55" t="s">
        <v>429</v>
      </c>
      <c r="H23" s="55" t="s">
        <v>429</v>
      </c>
      <c r="I23" s="55" t="s">
        <v>429</v>
      </c>
      <c r="J23" s="55" t="s">
        <v>429</v>
      </c>
      <c r="K23" s="55" t="s">
        <v>429</v>
      </c>
      <c r="L23" s="55" t="s">
        <v>429</v>
      </c>
      <c r="M23" s="165"/>
      <c r="N23" s="55"/>
      <c r="O23" s="55"/>
      <c r="P23" s="55"/>
      <c r="Q23" s="55" t="s">
        <v>429</v>
      </c>
      <c r="R23" s="55" t="s">
        <v>429</v>
      </c>
      <c r="S23" s="55"/>
      <c r="T23" s="56" t="s">
        <v>429</v>
      </c>
      <c r="U23" s="170"/>
    </row>
    <row r="24" spans="1:21" ht="23.25" customHeight="1">
      <c r="A24" s="228"/>
      <c r="B24" s="231"/>
      <c r="C24" s="42" t="s">
        <v>440</v>
      </c>
      <c r="D24" s="42" t="s">
        <v>253</v>
      </c>
      <c r="E24" s="54" t="s">
        <v>429</v>
      </c>
      <c r="F24" s="172" t="s">
        <v>429</v>
      </c>
      <c r="G24" s="55" t="s">
        <v>429</v>
      </c>
      <c r="H24" s="55" t="s">
        <v>429</v>
      </c>
      <c r="I24" s="55" t="s">
        <v>429</v>
      </c>
      <c r="J24" s="55" t="s">
        <v>429</v>
      </c>
      <c r="K24" s="55" t="s">
        <v>429</v>
      </c>
      <c r="L24" s="55" t="s">
        <v>429</v>
      </c>
      <c r="M24" s="165"/>
      <c r="N24" s="55"/>
      <c r="O24" s="55"/>
      <c r="P24" s="55"/>
      <c r="Q24" s="55" t="s">
        <v>429</v>
      </c>
      <c r="R24" s="55" t="s">
        <v>429</v>
      </c>
      <c r="S24" s="55"/>
      <c r="T24" s="56" t="s">
        <v>429</v>
      </c>
      <c r="U24" s="170"/>
    </row>
    <row r="25" spans="1:21" ht="23.25" customHeight="1">
      <c r="A25" s="228"/>
      <c r="B25" s="231"/>
      <c r="C25" s="42" t="s">
        <v>441</v>
      </c>
      <c r="D25" s="42" t="s">
        <v>253</v>
      </c>
      <c r="E25" s="54" t="s">
        <v>429</v>
      </c>
      <c r="F25" s="172" t="s">
        <v>429</v>
      </c>
      <c r="G25" s="55" t="s">
        <v>429</v>
      </c>
      <c r="H25" s="55" t="s">
        <v>429</v>
      </c>
      <c r="I25" s="55" t="s">
        <v>429</v>
      </c>
      <c r="J25" s="55" t="s">
        <v>429</v>
      </c>
      <c r="K25" s="55" t="s">
        <v>429</v>
      </c>
      <c r="L25" s="55" t="s">
        <v>429</v>
      </c>
      <c r="M25" s="165"/>
      <c r="N25" s="55"/>
      <c r="O25" s="55"/>
      <c r="P25" s="55"/>
      <c r="Q25" s="55" t="s">
        <v>429</v>
      </c>
      <c r="R25" s="55" t="s">
        <v>429</v>
      </c>
      <c r="S25" s="55"/>
      <c r="T25" s="56" t="s">
        <v>429</v>
      </c>
      <c r="U25" s="170"/>
    </row>
    <row r="26" spans="1:21" ht="23.25" customHeight="1" thickBot="1">
      <c r="A26" s="229"/>
      <c r="B26" s="232"/>
      <c r="C26" s="42" t="s">
        <v>442</v>
      </c>
      <c r="D26" s="42" t="s">
        <v>253</v>
      </c>
      <c r="E26" s="60" t="s">
        <v>429</v>
      </c>
      <c r="F26" s="167" t="s">
        <v>429</v>
      </c>
      <c r="G26" s="61" t="s">
        <v>429</v>
      </c>
      <c r="H26" s="61" t="s">
        <v>429</v>
      </c>
      <c r="I26" s="61" t="s">
        <v>429</v>
      </c>
      <c r="J26" s="61" t="s">
        <v>429</v>
      </c>
      <c r="K26" s="61" t="s">
        <v>429</v>
      </c>
      <c r="L26" s="61" t="s">
        <v>429</v>
      </c>
      <c r="M26" s="173"/>
      <c r="N26" s="61"/>
      <c r="O26" s="61"/>
      <c r="P26" s="61"/>
      <c r="Q26" s="61" t="s">
        <v>429</v>
      </c>
      <c r="R26" s="61" t="s">
        <v>429</v>
      </c>
      <c r="S26" s="61"/>
      <c r="T26" s="73" t="s">
        <v>429</v>
      </c>
      <c r="U26" s="174"/>
    </row>
    <row r="27" spans="1:21" ht="22.5" customHeight="1" thickTop="1">
      <c r="A27" s="227" t="s">
        <v>254</v>
      </c>
      <c r="B27" s="230" t="s">
        <v>255</v>
      </c>
      <c r="C27" s="45" t="s">
        <v>256</v>
      </c>
      <c r="D27" s="45" t="s">
        <v>257</v>
      </c>
      <c r="E27" s="62" t="s">
        <v>429</v>
      </c>
      <c r="F27" s="63"/>
      <c r="G27" s="64" t="s">
        <v>429</v>
      </c>
      <c r="H27" s="64" t="s">
        <v>429</v>
      </c>
      <c r="I27" s="64" t="s">
        <v>429</v>
      </c>
      <c r="J27" s="64" t="s">
        <v>429</v>
      </c>
      <c r="K27" s="64" t="s">
        <v>429</v>
      </c>
      <c r="L27" s="64" t="s">
        <v>429</v>
      </c>
      <c r="M27" s="169" t="s">
        <v>429</v>
      </c>
      <c r="N27" s="64"/>
      <c r="O27" s="64"/>
      <c r="P27" s="64" t="s">
        <v>429</v>
      </c>
      <c r="Q27" s="64" t="s">
        <v>429</v>
      </c>
      <c r="R27" s="64" t="s">
        <v>429</v>
      </c>
      <c r="S27" s="64"/>
      <c r="T27" s="65" t="s">
        <v>429</v>
      </c>
      <c r="U27" s="66" t="s">
        <v>429</v>
      </c>
    </row>
    <row r="28" spans="1:21" ht="22.5" customHeight="1">
      <c r="A28" s="228"/>
      <c r="B28" s="231"/>
      <c r="C28" s="45" t="s">
        <v>296</v>
      </c>
      <c r="D28" s="45" t="s">
        <v>258</v>
      </c>
      <c r="E28" s="54" t="s">
        <v>429</v>
      </c>
      <c r="F28" s="55"/>
      <c r="G28" s="55" t="s">
        <v>429</v>
      </c>
      <c r="H28" s="55"/>
      <c r="I28" s="55"/>
      <c r="J28" s="55"/>
      <c r="K28" s="55" t="s">
        <v>429</v>
      </c>
      <c r="L28" s="55"/>
      <c r="M28" s="165" t="s">
        <v>429</v>
      </c>
      <c r="N28" s="55"/>
      <c r="O28" s="55"/>
      <c r="P28" s="55" t="s">
        <v>429</v>
      </c>
      <c r="Q28" s="55" t="s">
        <v>429</v>
      </c>
      <c r="R28" s="55" t="s">
        <v>429</v>
      </c>
      <c r="S28" s="55"/>
      <c r="T28" s="56"/>
      <c r="U28" s="112" t="s">
        <v>429</v>
      </c>
    </row>
    <row r="29" spans="1:21" ht="22.5" customHeight="1">
      <c r="A29" s="228"/>
      <c r="B29" s="231"/>
      <c r="C29" s="45" t="s">
        <v>297</v>
      </c>
      <c r="D29" s="45" t="s">
        <v>258</v>
      </c>
      <c r="E29" s="54" t="s">
        <v>429</v>
      </c>
      <c r="F29" s="55"/>
      <c r="G29" s="55" t="s">
        <v>429</v>
      </c>
      <c r="H29" s="55"/>
      <c r="I29" s="55"/>
      <c r="J29" s="55"/>
      <c r="K29" s="55" t="s">
        <v>429</v>
      </c>
      <c r="L29" s="55"/>
      <c r="M29" s="165" t="s">
        <v>429</v>
      </c>
      <c r="N29" s="55"/>
      <c r="O29" s="55"/>
      <c r="P29" s="55" t="s">
        <v>429</v>
      </c>
      <c r="Q29" s="55" t="s">
        <v>429</v>
      </c>
      <c r="R29" s="55" t="s">
        <v>429</v>
      </c>
      <c r="S29" s="55"/>
      <c r="T29" s="56"/>
      <c r="U29" s="170"/>
    </row>
    <row r="30" spans="1:21" ht="22.5" customHeight="1">
      <c r="A30" s="228"/>
      <c r="B30" s="231"/>
      <c r="C30" s="45" t="s">
        <v>298</v>
      </c>
      <c r="D30" s="45" t="s">
        <v>259</v>
      </c>
      <c r="E30" s="54" t="s">
        <v>429</v>
      </c>
      <c r="F30" s="55"/>
      <c r="G30" s="55" t="s">
        <v>429</v>
      </c>
      <c r="H30" s="55" t="s">
        <v>429</v>
      </c>
      <c r="I30" s="55" t="s">
        <v>429</v>
      </c>
      <c r="J30" s="55" t="s">
        <v>429</v>
      </c>
      <c r="K30" s="55" t="s">
        <v>429</v>
      </c>
      <c r="L30" s="55" t="s">
        <v>429</v>
      </c>
      <c r="M30" s="165"/>
      <c r="N30" s="55"/>
      <c r="O30" s="55"/>
      <c r="P30" s="55" t="s">
        <v>429</v>
      </c>
      <c r="Q30" s="55" t="s">
        <v>429</v>
      </c>
      <c r="R30" s="55" t="s">
        <v>429</v>
      </c>
      <c r="S30" s="55"/>
      <c r="T30" s="56" t="s">
        <v>429</v>
      </c>
      <c r="U30" s="112" t="s">
        <v>429</v>
      </c>
    </row>
    <row r="31" spans="1:21" ht="22.5" customHeight="1" thickBot="1">
      <c r="A31" s="229"/>
      <c r="B31" s="232"/>
      <c r="C31" s="45" t="s">
        <v>443</v>
      </c>
      <c r="D31" s="45" t="s">
        <v>259</v>
      </c>
      <c r="E31" s="67" t="s">
        <v>429</v>
      </c>
      <c r="F31" s="68"/>
      <c r="G31" s="68" t="s">
        <v>429</v>
      </c>
      <c r="H31" s="68" t="s">
        <v>429</v>
      </c>
      <c r="I31" s="68" t="s">
        <v>429</v>
      </c>
      <c r="J31" s="68" t="s">
        <v>429</v>
      </c>
      <c r="K31" s="68" t="s">
        <v>429</v>
      </c>
      <c r="L31" s="68" t="s">
        <v>429</v>
      </c>
      <c r="M31" s="175"/>
      <c r="N31" s="68"/>
      <c r="O31" s="68"/>
      <c r="P31" s="68" t="s">
        <v>429</v>
      </c>
      <c r="Q31" s="68" t="s">
        <v>429</v>
      </c>
      <c r="R31" s="68" t="s">
        <v>429</v>
      </c>
      <c r="S31" s="68"/>
      <c r="T31" s="69" t="s">
        <v>429</v>
      </c>
      <c r="U31" s="113" t="s">
        <v>429</v>
      </c>
    </row>
    <row r="32" spans="1:21" ht="22.5" customHeight="1" thickTop="1">
      <c r="A32" s="237" t="s">
        <v>260</v>
      </c>
      <c r="B32" s="244" t="s">
        <v>261</v>
      </c>
      <c r="C32" s="45" t="s">
        <v>262</v>
      </c>
      <c r="D32" s="45" t="s">
        <v>253</v>
      </c>
      <c r="E32" s="70" t="s">
        <v>429</v>
      </c>
      <c r="F32" s="71" t="s">
        <v>429</v>
      </c>
      <c r="G32" s="71" t="s">
        <v>429</v>
      </c>
      <c r="H32" s="71" t="s">
        <v>429</v>
      </c>
      <c r="I32" s="71" t="s">
        <v>429</v>
      </c>
      <c r="J32" s="71" t="s">
        <v>429</v>
      </c>
      <c r="K32" s="71" t="s">
        <v>429</v>
      </c>
      <c r="L32" s="71" t="s">
        <v>429</v>
      </c>
      <c r="M32" s="171"/>
      <c r="N32" s="71"/>
      <c r="O32" s="71"/>
      <c r="P32" s="71" t="s">
        <v>429</v>
      </c>
      <c r="Q32" s="71" t="s">
        <v>429</v>
      </c>
      <c r="R32" s="71" t="s">
        <v>429</v>
      </c>
      <c r="S32" s="71" t="s">
        <v>429</v>
      </c>
      <c r="T32" s="72" t="s">
        <v>429</v>
      </c>
      <c r="U32" s="111"/>
    </row>
    <row r="33" spans="1:21" ht="22.5" customHeight="1">
      <c r="A33" s="238"/>
      <c r="B33" s="239"/>
      <c r="C33" s="45" t="s">
        <v>444</v>
      </c>
      <c r="D33" s="45" t="s">
        <v>263</v>
      </c>
      <c r="E33" s="54" t="s">
        <v>429</v>
      </c>
      <c r="F33" s="55" t="s">
        <v>429</v>
      </c>
      <c r="G33" s="55" t="s">
        <v>429</v>
      </c>
      <c r="H33" s="55" t="s">
        <v>429</v>
      </c>
      <c r="I33" s="55" t="s">
        <v>429</v>
      </c>
      <c r="J33" s="55" t="s">
        <v>429</v>
      </c>
      <c r="K33" s="55" t="s">
        <v>429</v>
      </c>
      <c r="L33" s="55" t="s">
        <v>429</v>
      </c>
      <c r="M33" s="165"/>
      <c r="N33" s="55"/>
      <c r="O33" s="55"/>
      <c r="P33" s="55" t="s">
        <v>429</v>
      </c>
      <c r="Q33" s="55" t="s">
        <v>429</v>
      </c>
      <c r="R33" s="55" t="s">
        <v>429</v>
      </c>
      <c r="S33" s="55" t="s">
        <v>429</v>
      </c>
      <c r="T33" s="56" t="s">
        <v>429</v>
      </c>
      <c r="U33" s="170"/>
    </row>
    <row r="34" spans="1:21" ht="22.5" customHeight="1">
      <c r="A34" s="238"/>
      <c r="B34" s="239"/>
      <c r="C34" s="45" t="s">
        <v>445</v>
      </c>
      <c r="D34" s="45" t="s">
        <v>264</v>
      </c>
      <c r="E34" s="54" t="s">
        <v>429</v>
      </c>
      <c r="F34" s="55" t="s">
        <v>429</v>
      </c>
      <c r="G34" s="55" t="s">
        <v>429</v>
      </c>
      <c r="H34" s="55" t="s">
        <v>429</v>
      </c>
      <c r="I34" s="55" t="s">
        <v>429</v>
      </c>
      <c r="J34" s="55" t="s">
        <v>429</v>
      </c>
      <c r="K34" s="55" t="s">
        <v>429</v>
      </c>
      <c r="L34" s="55" t="s">
        <v>429</v>
      </c>
      <c r="M34" s="165"/>
      <c r="N34" s="55"/>
      <c r="O34" s="55"/>
      <c r="P34" s="55" t="s">
        <v>429</v>
      </c>
      <c r="Q34" s="55" t="s">
        <v>429</v>
      </c>
      <c r="R34" s="55" t="s">
        <v>429</v>
      </c>
      <c r="S34" s="55" t="s">
        <v>429</v>
      </c>
      <c r="T34" s="56" t="s">
        <v>429</v>
      </c>
      <c r="U34" s="170"/>
    </row>
    <row r="35" spans="1:21" ht="22.5" customHeight="1" thickBot="1">
      <c r="A35" s="238"/>
      <c r="B35" s="239"/>
      <c r="C35" s="45" t="s">
        <v>446</v>
      </c>
      <c r="D35" s="45" t="s">
        <v>265</v>
      </c>
      <c r="E35" s="60" t="s">
        <v>429</v>
      </c>
      <c r="F35" s="61" t="s">
        <v>429</v>
      </c>
      <c r="G35" s="61" t="s">
        <v>429</v>
      </c>
      <c r="H35" s="61" t="s">
        <v>429</v>
      </c>
      <c r="I35" s="61" t="s">
        <v>429</v>
      </c>
      <c r="J35" s="61" t="s">
        <v>429</v>
      </c>
      <c r="K35" s="61" t="s">
        <v>429</v>
      </c>
      <c r="L35" s="61" t="s">
        <v>429</v>
      </c>
      <c r="M35" s="173" t="s">
        <v>429</v>
      </c>
      <c r="N35" s="61"/>
      <c r="O35" s="61"/>
      <c r="P35" s="61" t="s">
        <v>429</v>
      </c>
      <c r="Q35" s="61" t="s">
        <v>429</v>
      </c>
      <c r="R35" s="61" t="s">
        <v>429</v>
      </c>
      <c r="S35" s="61" t="s">
        <v>429</v>
      </c>
      <c r="T35" s="73" t="s">
        <v>429</v>
      </c>
      <c r="U35" s="174"/>
    </row>
    <row r="36" spans="1:21" ht="22.5" customHeight="1" thickTop="1">
      <c r="A36" s="237" t="s">
        <v>266</v>
      </c>
      <c r="B36" s="244" t="s">
        <v>267</v>
      </c>
      <c r="C36" s="45" t="s">
        <v>292</v>
      </c>
      <c r="D36" s="45" t="s">
        <v>268</v>
      </c>
      <c r="E36" s="62" t="s">
        <v>429</v>
      </c>
      <c r="F36" s="64" t="s">
        <v>429</v>
      </c>
      <c r="G36" s="64" t="s">
        <v>429</v>
      </c>
      <c r="H36" s="64" t="s">
        <v>429</v>
      </c>
      <c r="I36" s="64" t="s">
        <v>429</v>
      </c>
      <c r="J36" s="64" t="s">
        <v>429</v>
      </c>
      <c r="K36" s="64" t="s">
        <v>429</v>
      </c>
      <c r="L36" s="64" t="s">
        <v>429</v>
      </c>
      <c r="M36" s="169"/>
      <c r="N36" s="64"/>
      <c r="O36" s="64"/>
      <c r="P36" s="64" t="s">
        <v>429</v>
      </c>
      <c r="Q36" s="64" t="s">
        <v>429</v>
      </c>
      <c r="R36" s="64" t="s">
        <v>429</v>
      </c>
      <c r="S36" s="64" t="s">
        <v>328</v>
      </c>
      <c r="T36" s="65" t="s">
        <v>429</v>
      </c>
      <c r="U36" s="66" t="s">
        <v>429</v>
      </c>
    </row>
    <row r="37" spans="1:21" ht="22.5" customHeight="1" thickBot="1">
      <c r="A37" s="238"/>
      <c r="B37" s="239"/>
      <c r="C37" s="45" t="s">
        <v>269</v>
      </c>
      <c r="D37" s="45" t="s">
        <v>270</v>
      </c>
      <c r="E37" s="67" t="s">
        <v>429</v>
      </c>
      <c r="F37" s="68"/>
      <c r="G37" s="68" t="s">
        <v>429</v>
      </c>
      <c r="H37" s="68" t="s">
        <v>429</v>
      </c>
      <c r="I37" s="68" t="s">
        <v>429</v>
      </c>
      <c r="J37" s="68" t="s">
        <v>429</v>
      </c>
      <c r="K37" s="68" t="s">
        <v>429</v>
      </c>
      <c r="L37" s="68" t="s">
        <v>429</v>
      </c>
      <c r="M37" s="175"/>
      <c r="N37" s="68"/>
      <c r="O37" s="68"/>
      <c r="P37" s="68" t="s">
        <v>429</v>
      </c>
      <c r="Q37" s="68" t="s">
        <v>429</v>
      </c>
      <c r="R37" s="68" t="s">
        <v>429</v>
      </c>
      <c r="S37" s="68" t="s">
        <v>328</v>
      </c>
      <c r="T37" s="69" t="s">
        <v>429</v>
      </c>
      <c r="U37" s="113" t="s">
        <v>429</v>
      </c>
    </row>
    <row r="38" spans="1:21" ht="22.5" customHeight="1" thickTop="1">
      <c r="A38" s="237" t="s">
        <v>271</v>
      </c>
      <c r="B38" s="244" t="s">
        <v>272</v>
      </c>
      <c r="C38" s="45" t="s">
        <v>299</v>
      </c>
      <c r="D38" s="233" t="s">
        <v>273</v>
      </c>
      <c r="E38" s="62" t="s">
        <v>429</v>
      </c>
      <c r="F38" s="64" t="s">
        <v>429</v>
      </c>
      <c r="G38" s="64" t="s">
        <v>429</v>
      </c>
      <c r="H38" s="64" t="s">
        <v>429</v>
      </c>
      <c r="I38" s="64" t="s">
        <v>429</v>
      </c>
      <c r="J38" s="64" t="s">
        <v>429</v>
      </c>
      <c r="K38" s="64" t="s">
        <v>429</v>
      </c>
      <c r="L38" s="64" t="s">
        <v>429</v>
      </c>
      <c r="M38" s="169" t="s">
        <v>429</v>
      </c>
      <c r="N38" s="74"/>
      <c r="O38" s="74"/>
      <c r="P38" s="64" t="s">
        <v>429</v>
      </c>
      <c r="Q38" s="64" t="s">
        <v>429</v>
      </c>
      <c r="R38" s="64" t="s">
        <v>429</v>
      </c>
      <c r="S38" s="64" t="s">
        <v>429</v>
      </c>
      <c r="T38" s="65" t="s">
        <v>429</v>
      </c>
      <c r="U38" s="66" t="s">
        <v>429</v>
      </c>
    </row>
    <row r="39" spans="1:21" ht="22.5" customHeight="1">
      <c r="A39" s="237"/>
      <c r="B39" s="244"/>
      <c r="C39" s="45" t="s">
        <v>301</v>
      </c>
      <c r="D39" s="233"/>
      <c r="E39" s="54" t="s">
        <v>429</v>
      </c>
      <c r="F39" s="55" t="s">
        <v>429</v>
      </c>
      <c r="G39" s="55" t="s">
        <v>429</v>
      </c>
      <c r="H39" s="55" t="s">
        <v>429</v>
      </c>
      <c r="I39" s="55" t="s">
        <v>429</v>
      </c>
      <c r="J39" s="55" t="s">
        <v>429</v>
      </c>
      <c r="K39" s="55" t="s">
        <v>429</v>
      </c>
      <c r="L39" s="55" t="s">
        <v>429</v>
      </c>
      <c r="M39" s="165" t="s">
        <v>429</v>
      </c>
      <c r="N39" s="75"/>
      <c r="O39" s="75"/>
      <c r="P39" s="55" t="s">
        <v>429</v>
      </c>
      <c r="Q39" s="55" t="s">
        <v>429</v>
      </c>
      <c r="R39" s="55" t="s">
        <v>429</v>
      </c>
      <c r="S39" s="55" t="s">
        <v>429</v>
      </c>
      <c r="T39" s="56" t="s">
        <v>429</v>
      </c>
      <c r="U39" s="112" t="s">
        <v>429</v>
      </c>
    </row>
    <row r="40" spans="1:21" ht="22.5" customHeight="1">
      <c r="A40" s="238"/>
      <c r="B40" s="239"/>
      <c r="C40" s="45" t="s">
        <v>300</v>
      </c>
      <c r="D40" s="233"/>
      <c r="E40" s="54" t="s">
        <v>429</v>
      </c>
      <c r="F40" s="55" t="s">
        <v>429</v>
      </c>
      <c r="G40" s="55" t="s">
        <v>429</v>
      </c>
      <c r="H40" s="55" t="s">
        <v>429</v>
      </c>
      <c r="I40" s="55" t="s">
        <v>429</v>
      </c>
      <c r="J40" s="55" t="s">
        <v>429</v>
      </c>
      <c r="K40" s="55" t="s">
        <v>429</v>
      </c>
      <c r="L40" s="55" t="s">
        <v>429</v>
      </c>
      <c r="M40" s="165" t="s">
        <v>429</v>
      </c>
      <c r="N40" s="75"/>
      <c r="O40" s="75"/>
      <c r="P40" s="55" t="s">
        <v>429</v>
      </c>
      <c r="Q40" s="55" t="s">
        <v>429</v>
      </c>
      <c r="R40" s="55" t="s">
        <v>429</v>
      </c>
      <c r="S40" s="55" t="s">
        <v>429</v>
      </c>
      <c r="T40" s="56" t="s">
        <v>429</v>
      </c>
      <c r="U40" s="112" t="s">
        <v>429</v>
      </c>
    </row>
    <row r="41" spans="1:21" ht="22.5" customHeight="1">
      <c r="A41" s="238"/>
      <c r="B41" s="239"/>
      <c r="C41" s="45" t="s">
        <v>302</v>
      </c>
      <c r="D41" s="233"/>
      <c r="E41" s="54" t="s">
        <v>429</v>
      </c>
      <c r="F41" s="55" t="s">
        <v>429</v>
      </c>
      <c r="G41" s="55" t="s">
        <v>429</v>
      </c>
      <c r="H41" s="55" t="s">
        <v>429</v>
      </c>
      <c r="I41" s="55" t="s">
        <v>429</v>
      </c>
      <c r="J41" s="55" t="s">
        <v>429</v>
      </c>
      <c r="K41" s="55" t="s">
        <v>429</v>
      </c>
      <c r="L41" s="55" t="s">
        <v>429</v>
      </c>
      <c r="M41" s="165" t="s">
        <v>429</v>
      </c>
      <c r="N41" s="75"/>
      <c r="O41" s="75"/>
      <c r="P41" s="55" t="s">
        <v>429</v>
      </c>
      <c r="Q41" s="55" t="s">
        <v>429</v>
      </c>
      <c r="R41" s="55" t="s">
        <v>429</v>
      </c>
      <c r="S41" s="55" t="s">
        <v>429</v>
      </c>
      <c r="T41" s="56" t="s">
        <v>429</v>
      </c>
      <c r="U41" s="112" t="s">
        <v>429</v>
      </c>
    </row>
    <row r="42" spans="1:21" ht="22.5" customHeight="1">
      <c r="A42" s="238"/>
      <c r="B42" s="239"/>
      <c r="C42" s="45" t="s">
        <v>274</v>
      </c>
      <c r="D42" s="233"/>
      <c r="E42" s="54" t="s">
        <v>429</v>
      </c>
      <c r="F42" s="55" t="s">
        <v>429</v>
      </c>
      <c r="G42" s="55" t="s">
        <v>429</v>
      </c>
      <c r="H42" s="55" t="s">
        <v>429</v>
      </c>
      <c r="I42" s="55" t="s">
        <v>429</v>
      </c>
      <c r="J42" s="55" t="s">
        <v>429</v>
      </c>
      <c r="K42" s="55" t="s">
        <v>429</v>
      </c>
      <c r="L42" s="55" t="s">
        <v>429</v>
      </c>
      <c r="M42" s="165" t="s">
        <v>429</v>
      </c>
      <c r="N42" s="75"/>
      <c r="O42" s="75"/>
      <c r="P42" s="55" t="s">
        <v>429</v>
      </c>
      <c r="Q42" s="55" t="s">
        <v>429</v>
      </c>
      <c r="R42" s="55" t="s">
        <v>429</v>
      </c>
      <c r="S42" s="55" t="s">
        <v>429</v>
      </c>
      <c r="T42" s="56" t="s">
        <v>429</v>
      </c>
      <c r="U42" s="112" t="s">
        <v>429</v>
      </c>
    </row>
    <row r="43" spans="1:21" ht="22.5" customHeight="1">
      <c r="A43" s="238"/>
      <c r="B43" s="239"/>
      <c r="C43" s="45" t="s">
        <v>275</v>
      </c>
      <c r="D43" s="233"/>
      <c r="E43" s="54" t="s">
        <v>429</v>
      </c>
      <c r="F43" s="55" t="s">
        <v>429</v>
      </c>
      <c r="G43" s="55" t="s">
        <v>429</v>
      </c>
      <c r="H43" s="55" t="s">
        <v>429</v>
      </c>
      <c r="I43" s="55" t="s">
        <v>429</v>
      </c>
      <c r="J43" s="55" t="s">
        <v>429</v>
      </c>
      <c r="K43" s="55" t="s">
        <v>429</v>
      </c>
      <c r="L43" s="55" t="s">
        <v>429</v>
      </c>
      <c r="M43" s="165" t="s">
        <v>429</v>
      </c>
      <c r="N43" s="75"/>
      <c r="O43" s="75"/>
      <c r="P43" s="55" t="s">
        <v>429</v>
      </c>
      <c r="Q43" s="55" t="s">
        <v>429</v>
      </c>
      <c r="R43" s="55" t="s">
        <v>429</v>
      </c>
      <c r="S43" s="55" t="s">
        <v>429</v>
      </c>
      <c r="T43" s="56" t="s">
        <v>429</v>
      </c>
      <c r="U43" s="112" t="s">
        <v>429</v>
      </c>
    </row>
    <row r="44" spans="1:21" ht="22.5" customHeight="1">
      <c r="A44" s="238"/>
      <c r="B44" s="239"/>
      <c r="C44" s="45" t="s">
        <v>447</v>
      </c>
      <c r="D44" s="233"/>
      <c r="E44" s="54" t="s">
        <v>429</v>
      </c>
      <c r="F44" s="55" t="s">
        <v>429</v>
      </c>
      <c r="G44" s="55" t="s">
        <v>429</v>
      </c>
      <c r="H44" s="55" t="s">
        <v>429</v>
      </c>
      <c r="I44" s="55" t="s">
        <v>429</v>
      </c>
      <c r="J44" s="55" t="s">
        <v>429</v>
      </c>
      <c r="K44" s="55" t="s">
        <v>429</v>
      </c>
      <c r="L44" s="55" t="s">
        <v>429</v>
      </c>
      <c r="M44" s="165" t="s">
        <v>429</v>
      </c>
      <c r="N44" s="75"/>
      <c r="O44" s="75"/>
      <c r="P44" s="55" t="s">
        <v>429</v>
      </c>
      <c r="Q44" s="55" t="s">
        <v>429</v>
      </c>
      <c r="R44" s="55" t="s">
        <v>429</v>
      </c>
      <c r="S44" s="55" t="s">
        <v>429</v>
      </c>
      <c r="T44" s="56" t="s">
        <v>429</v>
      </c>
      <c r="U44" s="112" t="s">
        <v>429</v>
      </c>
    </row>
    <row r="45" spans="1:21" ht="22.5" customHeight="1">
      <c r="A45" s="238"/>
      <c r="B45" s="239"/>
      <c r="C45" s="45" t="s">
        <v>448</v>
      </c>
      <c r="D45" s="233"/>
      <c r="E45" s="54" t="s">
        <v>429</v>
      </c>
      <c r="F45" s="55" t="s">
        <v>429</v>
      </c>
      <c r="G45" s="55" t="s">
        <v>429</v>
      </c>
      <c r="H45" s="55" t="s">
        <v>429</v>
      </c>
      <c r="I45" s="55" t="s">
        <v>429</v>
      </c>
      <c r="J45" s="55" t="s">
        <v>429</v>
      </c>
      <c r="K45" s="55" t="s">
        <v>429</v>
      </c>
      <c r="L45" s="55" t="s">
        <v>429</v>
      </c>
      <c r="M45" s="165" t="s">
        <v>429</v>
      </c>
      <c r="N45" s="75"/>
      <c r="O45" s="75"/>
      <c r="P45" s="55" t="s">
        <v>429</v>
      </c>
      <c r="Q45" s="55" t="s">
        <v>429</v>
      </c>
      <c r="R45" s="55" t="s">
        <v>429</v>
      </c>
      <c r="S45" s="55" t="s">
        <v>429</v>
      </c>
      <c r="T45" s="56" t="s">
        <v>429</v>
      </c>
      <c r="U45" s="112" t="s">
        <v>429</v>
      </c>
    </row>
    <row r="46" spans="1:21" ht="22.5" customHeight="1" thickBot="1">
      <c r="A46" s="238"/>
      <c r="B46" s="239"/>
      <c r="C46" s="45" t="s">
        <v>276</v>
      </c>
      <c r="D46" s="233"/>
      <c r="E46" s="67" t="s">
        <v>429</v>
      </c>
      <c r="F46" s="68" t="s">
        <v>429</v>
      </c>
      <c r="G46" s="68" t="s">
        <v>429</v>
      </c>
      <c r="H46" s="68" t="s">
        <v>429</v>
      </c>
      <c r="I46" s="68" t="s">
        <v>429</v>
      </c>
      <c r="J46" s="68" t="s">
        <v>429</v>
      </c>
      <c r="K46" s="68" t="s">
        <v>429</v>
      </c>
      <c r="L46" s="68" t="s">
        <v>429</v>
      </c>
      <c r="M46" s="175" t="s">
        <v>429</v>
      </c>
      <c r="N46" s="76"/>
      <c r="O46" s="76"/>
      <c r="P46" s="68" t="s">
        <v>429</v>
      </c>
      <c r="Q46" s="68" t="s">
        <v>429</v>
      </c>
      <c r="R46" s="68" t="s">
        <v>429</v>
      </c>
      <c r="S46" s="68" t="s">
        <v>429</v>
      </c>
      <c r="T46" s="69" t="s">
        <v>429</v>
      </c>
      <c r="U46" s="113" t="s">
        <v>429</v>
      </c>
    </row>
    <row r="47" spans="1:21" ht="22.5" customHeight="1" thickTop="1">
      <c r="A47" s="237" t="s">
        <v>277</v>
      </c>
      <c r="B47" s="239" t="s">
        <v>278</v>
      </c>
      <c r="C47" s="45" t="s">
        <v>279</v>
      </c>
      <c r="D47" s="233" t="s">
        <v>280</v>
      </c>
      <c r="E47" s="70" t="s">
        <v>429</v>
      </c>
      <c r="F47" s="77"/>
      <c r="G47" s="71" t="s">
        <v>429</v>
      </c>
      <c r="H47" s="71" t="s">
        <v>429</v>
      </c>
      <c r="I47" s="71" t="s">
        <v>429</v>
      </c>
      <c r="J47" s="71" t="s">
        <v>429</v>
      </c>
      <c r="K47" s="77"/>
      <c r="L47" s="71" t="s">
        <v>429</v>
      </c>
      <c r="M47" s="176"/>
      <c r="N47" s="77"/>
      <c r="O47" s="77"/>
      <c r="P47" s="71" t="s">
        <v>429</v>
      </c>
      <c r="Q47" s="77"/>
      <c r="R47" s="77"/>
      <c r="S47" s="77"/>
      <c r="T47" s="78"/>
      <c r="U47" s="111"/>
    </row>
    <row r="48" spans="1:21" ht="22.5" customHeight="1">
      <c r="A48" s="238"/>
      <c r="B48" s="239"/>
      <c r="C48" s="45" t="s">
        <v>281</v>
      </c>
      <c r="D48" s="233"/>
      <c r="E48" s="54" t="s">
        <v>429</v>
      </c>
      <c r="F48" s="75"/>
      <c r="G48" s="55" t="s">
        <v>429</v>
      </c>
      <c r="H48" s="55" t="s">
        <v>429</v>
      </c>
      <c r="I48" s="55" t="s">
        <v>429</v>
      </c>
      <c r="J48" s="55" t="s">
        <v>429</v>
      </c>
      <c r="K48" s="75"/>
      <c r="L48" s="55" t="s">
        <v>429</v>
      </c>
      <c r="M48" s="177"/>
      <c r="N48" s="75"/>
      <c r="O48" s="75"/>
      <c r="P48" s="55" t="s">
        <v>429</v>
      </c>
      <c r="Q48" s="75"/>
      <c r="R48" s="75"/>
      <c r="S48" s="75"/>
      <c r="T48" s="79"/>
      <c r="U48" s="170"/>
    </row>
    <row r="49" spans="1:21" ht="22.5" customHeight="1" thickBot="1">
      <c r="A49" s="243"/>
      <c r="B49" s="240"/>
      <c r="C49" s="46" t="s">
        <v>449</v>
      </c>
      <c r="D49" s="236"/>
      <c r="E49" s="80" t="s">
        <v>429</v>
      </c>
      <c r="F49" s="81"/>
      <c r="G49" s="82" t="s">
        <v>429</v>
      </c>
      <c r="H49" s="82" t="s">
        <v>429</v>
      </c>
      <c r="I49" s="82" t="s">
        <v>429</v>
      </c>
      <c r="J49" s="82" t="s">
        <v>429</v>
      </c>
      <c r="K49" s="81"/>
      <c r="L49" s="82" t="s">
        <v>429</v>
      </c>
      <c r="M49" s="178"/>
      <c r="N49" s="83"/>
      <c r="O49" s="83"/>
      <c r="P49" s="82" t="s">
        <v>429</v>
      </c>
      <c r="Q49" s="83"/>
      <c r="R49" s="83"/>
      <c r="S49" s="83"/>
      <c r="T49" s="84"/>
      <c r="U49" s="179"/>
    </row>
    <row r="50" spans="5:21" ht="18.75" customHeight="1" thickBot="1">
      <c r="E50" s="180"/>
      <c r="F50" s="180"/>
      <c r="G50" s="180"/>
      <c r="H50" s="180"/>
      <c r="I50" s="180"/>
      <c r="J50" s="180"/>
      <c r="K50" s="180"/>
      <c r="L50" s="180"/>
      <c r="M50" s="181"/>
      <c r="N50" s="180"/>
      <c r="O50" s="180"/>
      <c r="P50" s="180"/>
      <c r="Q50" s="180"/>
      <c r="R50" s="180"/>
      <c r="S50" s="180"/>
      <c r="T50" s="180"/>
      <c r="U50" s="182"/>
    </row>
    <row r="51" spans="1:21" s="16" customFormat="1" ht="15" thickBot="1">
      <c r="A51" s="47"/>
      <c r="B51" s="48"/>
      <c r="C51" s="49" t="s">
        <v>291</v>
      </c>
      <c r="D51" s="49" t="s">
        <v>229</v>
      </c>
      <c r="E51" s="183" t="s">
        <v>434</v>
      </c>
      <c r="F51" s="184"/>
      <c r="G51" s="184" t="s">
        <v>429</v>
      </c>
      <c r="H51" s="184" t="s">
        <v>429</v>
      </c>
      <c r="I51" s="184" t="s">
        <v>429</v>
      </c>
      <c r="J51" s="184" t="s">
        <v>429</v>
      </c>
      <c r="K51" s="184"/>
      <c r="L51" s="184" t="s">
        <v>429</v>
      </c>
      <c r="M51" s="185" t="s">
        <v>429</v>
      </c>
      <c r="N51" s="184"/>
      <c r="O51" s="184" t="s">
        <v>429</v>
      </c>
      <c r="P51" s="184"/>
      <c r="Q51" s="184"/>
      <c r="R51" s="184" t="s">
        <v>429</v>
      </c>
      <c r="S51" s="184"/>
      <c r="T51" s="186"/>
      <c r="U51" s="187"/>
    </row>
    <row r="52" ht="18.75" customHeight="1"/>
  </sheetData>
  <sheetProtection/>
  <mergeCells count="37">
    <mergeCell ref="U14:U15"/>
    <mergeCell ref="A21:A26"/>
    <mergeCell ref="B27:B31"/>
    <mergeCell ref="A27:A31"/>
    <mergeCell ref="R14:R15"/>
    <mergeCell ref="S14:S15"/>
    <mergeCell ref="T14:T15"/>
    <mergeCell ref="N14:N15"/>
    <mergeCell ref="O14:O15"/>
    <mergeCell ref="P14:P15"/>
    <mergeCell ref="Q14:Q15"/>
    <mergeCell ref="M14:M15"/>
    <mergeCell ref="J14:J15"/>
    <mergeCell ref="K14:K15"/>
    <mergeCell ref="L14:L15"/>
    <mergeCell ref="F14:F15"/>
    <mergeCell ref="G14:G15"/>
    <mergeCell ref="H14:H15"/>
    <mergeCell ref="I14:I15"/>
    <mergeCell ref="A2:C2"/>
    <mergeCell ref="B3:B15"/>
    <mergeCell ref="A3:A15"/>
    <mergeCell ref="B21:B26"/>
    <mergeCell ref="A47:A49"/>
    <mergeCell ref="B32:B35"/>
    <mergeCell ref="B36:B37"/>
    <mergeCell ref="B38:B46"/>
    <mergeCell ref="A32:A35"/>
    <mergeCell ref="A36:A37"/>
    <mergeCell ref="A16:A20"/>
    <mergeCell ref="B16:B20"/>
    <mergeCell ref="D14:D15"/>
    <mergeCell ref="E14:E15"/>
    <mergeCell ref="D38:D46"/>
    <mergeCell ref="D47:D49"/>
    <mergeCell ref="A38:A46"/>
    <mergeCell ref="B47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7.00390625" style="20" customWidth="1"/>
    <col min="6" max="6" width="12.875" style="37" customWidth="1"/>
    <col min="7" max="7" width="16.625" style="37" customWidth="1"/>
    <col min="8" max="8" width="16.50390625" style="37" customWidth="1"/>
    <col min="9" max="9" width="11.375" style="37" customWidth="1"/>
    <col min="10" max="16384" width="9.00390625" style="37" customWidth="1"/>
  </cols>
  <sheetData>
    <row r="2" spans="1:9" s="3" customFormat="1" ht="35.25" customHeight="1">
      <c r="A2" s="212" t="s">
        <v>149</v>
      </c>
      <c r="B2" s="213"/>
      <c r="C2" s="214"/>
      <c r="D2" s="2" t="s">
        <v>34</v>
      </c>
      <c r="E2" s="2" t="s">
        <v>144</v>
      </c>
      <c r="F2" s="2" t="s">
        <v>145</v>
      </c>
      <c r="G2" s="2" t="s">
        <v>146</v>
      </c>
      <c r="H2" s="2" t="s">
        <v>147</v>
      </c>
      <c r="I2" s="2" t="s">
        <v>148</v>
      </c>
    </row>
    <row r="3" spans="1:9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6" t="s">
        <v>152</v>
      </c>
      <c r="F3" s="6" t="s">
        <v>152</v>
      </c>
      <c r="G3" s="6" t="s">
        <v>152</v>
      </c>
      <c r="H3" s="6" t="s">
        <v>152</v>
      </c>
      <c r="I3" s="6" t="s">
        <v>152</v>
      </c>
    </row>
    <row r="4" spans="1:9" s="16" customFormat="1" ht="23.25" customHeight="1">
      <c r="A4" s="208"/>
      <c r="B4" s="208"/>
      <c r="C4" s="7" t="s">
        <v>66</v>
      </c>
      <c r="D4" s="5" t="s">
        <v>67</v>
      </c>
      <c r="E4" s="6" t="s">
        <v>152</v>
      </c>
      <c r="F4" s="6" t="s">
        <v>152</v>
      </c>
      <c r="G4" s="6" t="s">
        <v>152</v>
      </c>
      <c r="H4" s="6"/>
      <c r="I4" s="6"/>
    </row>
    <row r="5" spans="1:9" s="16" customFormat="1" ht="23.25" customHeight="1">
      <c r="A5" s="208"/>
      <c r="B5" s="208"/>
      <c r="C5" s="7" t="s">
        <v>68</v>
      </c>
      <c r="D5" s="5" t="s">
        <v>69</v>
      </c>
      <c r="E5" s="6" t="s">
        <v>152</v>
      </c>
      <c r="F5" s="6" t="s">
        <v>152</v>
      </c>
      <c r="G5" s="6" t="s">
        <v>152</v>
      </c>
      <c r="H5" s="6"/>
      <c r="I5" s="6"/>
    </row>
    <row r="6" spans="1:9" s="16" customFormat="1" ht="23.25" customHeight="1">
      <c r="A6" s="208"/>
      <c r="B6" s="208"/>
      <c r="C6" s="7" t="s">
        <v>72</v>
      </c>
      <c r="D6" s="5" t="s">
        <v>69</v>
      </c>
      <c r="E6" s="6" t="s">
        <v>152</v>
      </c>
      <c r="F6" s="6" t="s">
        <v>152</v>
      </c>
      <c r="G6" s="6" t="s">
        <v>152</v>
      </c>
      <c r="H6" s="6" t="s">
        <v>152</v>
      </c>
      <c r="I6" s="6" t="s">
        <v>152</v>
      </c>
    </row>
    <row r="7" spans="1:12" s="16" customFormat="1" ht="23.25" customHeight="1">
      <c r="A7" s="208"/>
      <c r="B7" s="208"/>
      <c r="C7" s="7" t="s">
        <v>73</v>
      </c>
      <c r="D7" s="5" t="s">
        <v>69</v>
      </c>
      <c r="E7" s="6" t="s">
        <v>152</v>
      </c>
      <c r="F7" s="6" t="s">
        <v>152</v>
      </c>
      <c r="G7" s="6" t="s">
        <v>152</v>
      </c>
      <c r="H7" s="6" t="s">
        <v>152</v>
      </c>
      <c r="I7" s="6" t="s">
        <v>152</v>
      </c>
      <c r="L7" s="32"/>
    </row>
    <row r="8" spans="1:12" s="16" customFormat="1" ht="23.25" customHeight="1">
      <c r="A8" s="208"/>
      <c r="B8" s="208"/>
      <c r="C8" s="7" t="s">
        <v>74</v>
      </c>
      <c r="D8" s="5" t="s">
        <v>69</v>
      </c>
      <c r="E8" s="6" t="s">
        <v>152</v>
      </c>
      <c r="F8" s="6" t="s">
        <v>152</v>
      </c>
      <c r="G8" s="6" t="s">
        <v>152</v>
      </c>
      <c r="H8" s="6"/>
      <c r="I8" s="6"/>
      <c r="L8" s="32"/>
    </row>
    <row r="9" spans="1:12" s="16" customFormat="1" ht="23.25" customHeight="1">
      <c r="A9" s="208"/>
      <c r="B9" s="208"/>
      <c r="C9" s="7" t="s">
        <v>75</v>
      </c>
      <c r="D9" s="5" t="s">
        <v>76</v>
      </c>
      <c r="E9" s="6" t="s">
        <v>152</v>
      </c>
      <c r="F9" s="6" t="s">
        <v>152</v>
      </c>
      <c r="G9" s="6" t="s">
        <v>152</v>
      </c>
      <c r="H9" s="6"/>
      <c r="I9" s="6"/>
      <c r="L9" s="28"/>
    </row>
    <row r="10" spans="1:12" s="16" customFormat="1" ht="23.25" customHeight="1">
      <c r="A10" s="208"/>
      <c r="B10" s="208"/>
      <c r="C10" s="7" t="s">
        <v>77</v>
      </c>
      <c r="D10" s="5" t="s">
        <v>67</v>
      </c>
      <c r="E10" s="6" t="s">
        <v>152</v>
      </c>
      <c r="F10" s="6" t="s">
        <v>152</v>
      </c>
      <c r="G10" s="6" t="s">
        <v>152</v>
      </c>
      <c r="H10" s="6"/>
      <c r="I10" s="6"/>
      <c r="L10" s="32"/>
    </row>
    <row r="11" spans="1:12" s="16" customFormat="1" ht="23.25" customHeight="1">
      <c r="A11" s="208"/>
      <c r="B11" s="208"/>
      <c r="C11" s="7" t="s">
        <v>78</v>
      </c>
      <c r="D11" s="5" t="s">
        <v>69</v>
      </c>
      <c r="E11" s="6" t="s">
        <v>152</v>
      </c>
      <c r="F11" s="6" t="s">
        <v>152</v>
      </c>
      <c r="G11" s="6" t="s">
        <v>152</v>
      </c>
      <c r="H11" s="6"/>
      <c r="I11" s="6" t="s">
        <v>152</v>
      </c>
      <c r="L11" s="32"/>
    </row>
    <row r="12" spans="1:9" s="16" customFormat="1" ht="23.25" customHeight="1">
      <c r="A12" s="208"/>
      <c r="B12" s="208"/>
      <c r="C12" s="7" t="s">
        <v>287</v>
      </c>
      <c r="D12" s="5" t="s">
        <v>49</v>
      </c>
      <c r="E12" s="6" t="s">
        <v>152</v>
      </c>
      <c r="F12" s="6" t="s">
        <v>152</v>
      </c>
      <c r="G12" s="6" t="s">
        <v>152</v>
      </c>
      <c r="H12" s="6" t="s">
        <v>152</v>
      </c>
      <c r="I12" s="6" t="s">
        <v>152</v>
      </c>
    </row>
    <row r="13" spans="1:9" s="16" customFormat="1" ht="23.25" customHeight="1">
      <c r="A13" s="208"/>
      <c r="B13" s="208"/>
      <c r="C13" s="1" t="s">
        <v>288</v>
      </c>
      <c r="D13" s="5" t="s">
        <v>49</v>
      </c>
      <c r="E13" s="6" t="s">
        <v>152</v>
      </c>
      <c r="F13" s="6" t="s">
        <v>152</v>
      </c>
      <c r="G13" s="6" t="s">
        <v>152</v>
      </c>
      <c r="H13" s="6" t="s">
        <v>152</v>
      </c>
      <c r="I13" s="6" t="s">
        <v>152</v>
      </c>
    </row>
    <row r="14" spans="1:9" s="19" customFormat="1" ht="23.25" customHeight="1">
      <c r="A14" s="208"/>
      <c r="B14" s="208"/>
      <c r="C14" s="1" t="s">
        <v>79</v>
      </c>
      <c r="D14" s="215" t="s">
        <v>218</v>
      </c>
      <c r="E14" s="6" t="s">
        <v>152</v>
      </c>
      <c r="F14" s="6" t="s">
        <v>152</v>
      </c>
      <c r="G14" s="6" t="s">
        <v>152</v>
      </c>
      <c r="H14" s="18"/>
      <c r="I14" s="18"/>
    </row>
    <row r="15" spans="1:9" s="19" customFormat="1" ht="18.75" customHeight="1">
      <c r="A15" s="209"/>
      <c r="B15" s="209"/>
      <c r="C15" s="1" t="s">
        <v>80</v>
      </c>
      <c r="D15" s="215"/>
      <c r="E15" s="6" t="s">
        <v>152</v>
      </c>
      <c r="F15" s="6" t="s">
        <v>152</v>
      </c>
      <c r="G15" s="6" t="s">
        <v>152</v>
      </c>
      <c r="H15" s="18"/>
      <c r="I15" s="18"/>
    </row>
    <row r="16" spans="1:14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6" t="s">
        <v>152</v>
      </c>
      <c r="F16" s="6" t="s">
        <v>152</v>
      </c>
      <c r="G16" s="6" t="s">
        <v>152</v>
      </c>
      <c r="H16" s="6" t="s">
        <v>152</v>
      </c>
      <c r="I16" s="11"/>
      <c r="J16" s="20"/>
      <c r="K16" s="20"/>
      <c r="L16" s="20"/>
      <c r="M16" s="20"/>
      <c r="N16" s="20"/>
    </row>
    <row r="17" spans="1:14" ht="23.25" customHeight="1">
      <c r="A17" s="208"/>
      <c r="B17" s="208"/>
      <c r="C17" s="5" t="s">
        <v>85</v>
      </c>
      <c r="D17" s="5" t="s">
        <v>86</v>
      </c>
      <c r="E17" s="6" t="s">
        <v>152</v>
      </c>
      <c r="F17" s="6" t="s">
        <v>152</v>
      </c>
      <c r="G17" s="6" t="s">
        <v>152</v>
      </c>
      <c r="H17" s="6" t="s">
        <v>152</v>
      </c>
      <c r="I17" s="11"/>
      <c r="J17" s="20"/>
      <c r="K17" s="20"/>
      <c r="L17" s="20"/>
      <c r="M17" s="20"/>
      <c r="N17" s="20"/>
    </row>
    <row r="18" spans="1:14" ht="23.25" customHeight="1">
      <c r="A18" s="208"/>
      <c r="B18" s="208"/>
      <c r="C18" s="5" t="s">
        <v>87</v>
      </c>
      <c r="D18" s="5" t="s">
        <v>88</v>
      </c>
      <c r="E18" s="6" t="s">
        <v>152</v>
      </c>
      <c r="F18" s="6" t="s">
        <v>152</v>
      </c>
      <c r="G18" s="6" t="s">
        <v>152</v>
      </c>
      <c r="H18" s="6" t="s">
        <v>152</v>
      </c>
      <c r="I18" s="6" t="s">
        <v>152</v>
      </c>
      <c r="J18" s="20"/>
      <c r="K18" s="20"/>
      <c r="L18" s="20"/>
      <c r="M18" s="20"/>
      <c r="N18" s="20"/>
    </row>
    <row r="19" spans="1:14" ht="23.25" customHeight="1">
      <c r="A19" s="208"/>
      <c r="B19" s="208"/>
      <c r="C19" s="9" t="s">
        <v>438</v>
      </c>
      <c r="D19" s="93" t="s">
        <v>3</v>
      </c>
      <c r="E19" s="94"/>
      <c r="F19" s="94"/>
      <c r="G19" s="94"/>
      <c r="H19" s="94"/>
      <c r="I19" s="94"/>
      <c r="J19" s="20"/>
      <c r="K19" s="20"/>
      <c r="L19" s="20"/>
      <c r="M19" s="20"/>
      <c r="N19" s="20"/>
    </row>
    <row r="20" spans="1:14" ht="23.25" customHeight="1">
      <c r="A20" s="209"/>
      <c r="B20" s="209"/>
      <c r="C20" s="9" t="s">
        <v>439</v>
      </c>
      <c r="D20" s="93" t="s">
        <v>5</v>
      </c>
      <c r="E20" s="94"/>
      <c r="F20" s="94"/>
      <c r="G20" s="94"/>
      <c r="H20" s="94"/>
      <c r="I20" s="94"/>
      <c r="J20" s="20"/>
      <c r="K20" s="20"/>
      <c r="L20" s="20"/>
      <c r="M20" s="20"/>
      <c r="N20" s="20"/>
    </row>
    <row r="21" spans="1:14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6" t="s">
        <v>152</v>
      </c>
      <c r="F21" s="6" t="s">
        <v>152</v>
      </c>
      <c r="G21" s="6" t="s">
        <v>152</v>
      </c>
      <c r="H21" s="6" t="s">
        <v>152</v>
      </c>
      <c r="I21" s="11"/>
      <c r="J21" s="20"/>
      <c r="K21" s="20"/>
      <c r="L21" s="20"/>
      <c r="M21" s="20"/>
      <c r="N21" s="20"/>
    </row>
    <row r="22" spans="1:14" ht="23.25" customHeight="1">
      <c r="A22" s="208"/>
      <c r="B22" s="208"/>
      <c r="C22" s="5" t="s">
        <v>294</v>
      </c>
      <c r="D22" s="5" t="s">
        <v>9</v>
      </c>
      <c r="E22" s="6" t="s">
        <v>152</v>
      </c>
      <c r="F22" s="6" t="s">
        <v>152</v>
      </c>
      <c r="G22" s="6" t="s">
        <v>152</v>
      </c>
      <c r="H22" s="6" t="s">
        <v>152</v>
      </c>
      <c r="I22" s="11"/>
      <c r="J22" s="20"/>
      <c r="K22" s="20"/>
      <c r="L22" s="20"/>
      <c r="M22" s="20"/>
      <c r="N22" s="20"/>
    </row>
    <row r="23" spans="1:14" ht="23.25" customHeight="1">
      <c r="A23" s="208"/>
      <c r="B23" s="208"/>
      <c r="C23" s="5" t="s">
        <v>295</v>
      </c>
      <c r="D23" s="5" t="s">
        <v>9</v>
      </c>
      <c r="E23" s="6" t="s">
        <v>152</v>
      </c>
      <c r="F23" s="6" t="s">
        <v>152</v>
      </c>
      <c r="G23" s="6" t="s">
        <v>152</v>
      </c>
      <c r="H23" s="6" t="s">
        <v>152</v>
      </c>
      <c r="I23" s="11"/>
      <c r="J23" s="20"/>
      <c r="K23" s="20"/>
      <c r="L23" s="20"/>
      <c r="M23" s="20"/>
      <c r="N23" s="20"/>
    </row>
    <row r="24" spans="1:14" ht="23.25" customHeight="1">
      <c r="A24" s="208"/>
      <c r="B24" s="208"/>
      <c r="C24" s="5" t="s">
        <v>440</v>
      </c>
      <c r="D24" s="5" t="s">
        <v>92</v>
      </c>
      <c r="E24" s="6" t="s">
        <v>152</v>
      </c>
      <c r="F24" s="6" t="s">
        <v>152</v>
      </c>
      <c r="G24" s="6" t="s">
        <v>152</v>
      </c>
      <c r="H24" s="6" t="s">
        <v>152</v>
      </c>
      <c r="I24" s="6" t="s">
        <v>152</v>
      </c>
      <c r="J24" s="20"/>
      <c r="K24" s="20"/>
      <c r="L24" s="20"/>
      <c r="M24" s="20"/>
      <c r="N24" s="20"/>
    </row>
    <row r="25" spans="1:14" ht="23.25" customHeight="1">
      <c r="A25" s="208"/>
      <c r="B25" s="208"/>
      <c r="C25" s="5" t="s">
        <v>441</v>
      </c>
      <c r="D25" s="5" t="s">
        <v>10</v>
      </c>
      <c r="E25" s="6" t="s">
        <v>152</v>
      </c>
      <c r="F25" s="6" t="s">
        <v>152</v>
      </c>
      <c r="G25" s="6" t="s">
        <v>152</v>
      </c>
      <c r="H25" s="6" t="s">
        <v>152</v>
      </c>
      <c r="I25" s="6" t="s">
        <v>152</v>
      </c>
      <c r="J25" s="20"/>
      <c r="K25" s="20"/>
      <c r="L25" s="20"/>
      <c r="M25" s="20"/>
      <c r="N25" s="20"/>
    </row>
    <row r="26" spans="1:14" ht="23.25" customHeight="1">
      <c r="A26" s="209"/>
      <c r="B26" s="209"/>
      <c r="C26" s="5" t="s">
        <v>442</v>
      </c>
      <c r="D26" s="5" t="s">
        <v>10</v>
      </c>
      <c r="E26" s="6" t="s">
        <v>152</v>
      </c>
      <c r="F26" s="6" t="s">
        <v>152</v>
      </c>
      <c r="G26" s="6" t="s">
        <v>152</v>
      </c>
      <c r="H26" s="6" t="s">
        <v>152</v>
      </c>
      <c r="I26" s="6" t="s">
        <v>152</v>
      </c>
      <c r="J26" s="20"/>
      <c r="K26" s="20"/>
      <c r="L26" s="20"/>
      <c r="M26" s="20"/>
      <c r="N26" s="20"/>
    </row>
    <row r="27" spans="1:14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6" t="s">
        <v>152</v>
      </c>
      <c r="F27" s="6" t="s">
        <v>152</v>
      </c>
      <c r="G27" s="6" t="s">
        <v>152</v>
      </c>
      <c r="H27" s="6" t="s">
        <v>152</v>
      </c>
      <c r="I27" s="6" t="s">
        <v>152</v>
      </c>
      <c r="J27" s="20"/>
      <c r="K27" s="20"/>
      <c r="L27" s="20"/>
      <c r="M27" s="20"/>
      <c r="N27" s="20"/>
    </row>
    <row r="28" spans="1:14" ht="22.5" customHeight="1">
      <c r="A28" s="208"/>
      <c r="B28" s="208"/>
      <c r="C28" s="5" t="s">
        <v>296</v>
      </c>
      <c r="D28" s="5" t="s">
        <v>97</v>
      </c>
      <c r="E28" s="6" t="s">
        <v>152</v>
      </c>
      <c r="F28" s="6" t="s">
        <v>152</v>
      </c>
      <c r="G28" s="11"/>
      <c r="H28" s="6" t="s">
        <v>152</v>
      </c>
      <c r="I28" s="6" t="s">
        <v>152</v>
      </c>
      <c r="J28" s="20"/>
      <c r="K28" s="20"/>
      <c r="L28" s="20"/>
      <c r="M28" s="20"/>
      <c r="N28" s="20"/>
    </row>
    <row r="29" spans="1:14" ht="22.5" customHeight="1">
      <c r="A29" s="208"/>
      <c r="B29" s="208"/>
      <c r="C29" s="5" t="s">
        <v>297</v>
      </c>
      <c r="D29" s="5" t="s">
        <v>14</v>
      </c>
      <c r="E29" s="6" t="s">
        <v>152</v>
      </c>
      <c r="F29" s="6" t="s">
        <v>152</v>
      </c>
      <c r="G29" s="11"/>
      <c r="H29" s="6" t="s">
        <v>152</v>
      </c>
      <c r="I29" s="6" t="s">
        <v>152</v>
      </c>
      <c r="J29" s="20"/>
      <c r="K29" s="20"/>
      <c r="L29" s="20"/>
      <c r="M29" s="20"/>
      <c r="N29" s="20"/>
    </row>
    <row r="30" spans="1:14" ht="22.5" customHeight="1">
      <c r="A30" s="208"/>
      <c r="B30" s="208"/>
      <c r="C30" s="5" t="s">
        <v>298</v>
      </c>
      <c r="D30" s="5" t="s">
        <v>98</v>
      </c>
      <c r="E30" s="6" t="s">
        <v>152</v>
      </c>
      <c r="F30" s="6" t="s">
        <v>152</v>
      </c>
      <c r="G30" s="11"/>
      <c r="H30" s="6" t="s">
        <v>152</v>
      </c>
      <c r="I30" s="6" t="s">
        <v>152</v>
      </c>
      <c r="J30" s="20"/>
      <c r="K30" s="20"/>
      <c r="L30" s="20"/>
      <c r="M30" s="20"/>
      <c r="N30" s="20"/>
    </row>
    <row r="31" spans="1:14" ht="22.5" customHeight="1">
      <c r="A31" s="209"/>
      <c r="B31" s="209"/>
      <c r="C31" s="5" t="s">
        <v>443</v>
      </c>
      <c r="D31" s="5" t="s">
        <v>15</v>
      </c>
      <c r="E31" s="6" t="s">
        <v>152</v>
      </c>
      <c r="F31" s="6" t="s">
        <v>152</v>
      </c>
      <c r="G31" s="11"/>
      <c r="H31" s="6" t="s">
        <v>152</v>
      </c>
      <c r="I31" s="6" t="s">
        <v>152</v>
      </c>
      <c r="J31" s="20"/>
      <c r="K31" s="20"/>
      <c r="L31" s="20"/>
      <c r="M31" s="20"/>
      <c r="N31" s="20"/>
    </row>
    <row r="32" spans="1:14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6" t="s">
        <v>152</v>
      </c>
      <c r="F32" s="6" t="s">
        <v>152</v>
      </c>
      <c r="G32" s="6" t="s">
        <v>152</v>
      </c>
      <c r="H32" s="6" t="s">
        <v>152</v>
      </c>
      <c r="I32" s="6" t="s">
        <v>152</v>
      </c>
      <c r="J32" s="20"/>
      <c r="K32" s="20"/>
      <c r="L32" s="20"/>
      <c r="M32" s="20"/>
      <c r="N32" s="20"/>
    </row>
    <row r="33" spans="1:14" ht="22.5" customHeight="1">
      <c r="A33" s="211"/>
      <c r="B33" s="211"/>
      <c r="C33" s="12" t="s">
        <v>444</v>
      </c>
      <c r="D33" s="12" t="s">
        <v>102</v>
      </c>
      <c r="E33" s="6" t="s">
        <v>152</v>
      </c>
      <c r="F33" s="6" t="s">
        <v>152</v>
      </c>
      <c r="G33" s="6" t="s">
        <v>152</v>
      </c>
      <c r="H33" s="6" t="s">
        <v>152</v>
      </c>
      <c r="I33" s="6" t="s">
        <v>152</v>
      </c>
      <c r="J33" s="20"/>
      <c r="K33" s="20"/>
      <c r="L33" s="20"/>
      <c r="M33" s="20"/>
      <c r="N33" s="20"/>
    </row>
    <row r="34" spans="1:14" ht="22.5" customHeight="1">
      <c r="A34" s="211"/>
      <c r="B34" s="211"/>
      <c r="C34" s="12" t="s">
        <v>445</v>
      </c>
      <c r="D34" s="12" t="s">
        <v>103</v>
      </c>
      <c r="E34" s="6" t="s">
        <v>152</v>
      </c>
      <c r="F34" s="6" t="s">
        <v>152</v>
      </c>
      <c r="G34" s="6" t="s">
        <v>152</v>
      </c>
      <c r="H34" s="6" t="s">
        <v>152</v>
      </c>
      <c r="I34" s="6" t="s">
        <v>152</v>
      </c>
      <c r="J34" s="20"/>
      <c r="K34" s="20"/>
      <c r="L34" s="20"/>
      <c r="M34" s="20"/>
      <c r="N34" s="20"/>
    </row>
    <row r="35" spans="1:14" ht="22.5" customHeight="1">
      <c r="A35" s="211"/>
      <c r="B35" s="211"/>
      <c r="C35" s="12" t="s">
        <v>446</v>
      </c>
      <c r="D35" s="12" t="s">
        <v>104</v>
      </c>
      <c r="E35" s="6" t="s">
        <v>152</v>
      </c>
      <c r="F35" s="6" t="s">
        <v>152</v>
      </c>
      <c r="G35" s="6" t="s">
        <v>152</v>
      </c>
      <c r="H35" s="6" t="s">
        <v>152</v>
      </c>
      <c r="I35" s="6" t="s">
        <v>152</v>
      </c>
      <c r="J35" s="20"/>
      <c r="K35" s="20"/>
      <c r="L35" s="20"/>
      <c r="M35" s="20"/>
      <c r="N35" s="20"/>
    </row>
    <row r="36" spans="1:14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6" t="s">
        <v>152</v>
      </c>
      <c r="F36" s="6" t="s">
        <v>152</v>
      </c>
      <c r="G36" s="6" t="s">
        <v>152</v>
      </c>
      <c r="H36" s="6" t="s">
        <v>152</v>
      </c>
      <c r="I36" s="6" t="s">
        <v>152</v>
      </c>
      <c r="J36" s="20"/>
      <c r="K36" s="20"/>
      <c r="L36" s="20"/>
      <c r="M36" s="20"/>
      <c r="N36" s="20"/>
    </row>
    <row r="37" spans="1:14" ht="22.5" customHeight="1">
      <c r="A37" s="211"/>
      <c r="B37" s="211"/>
      <c r="C37" s="5" t="s">
        <v>108</v>
      </c>
      <c r="D37" s="5" t="s">
        <v>109</v>
      </c>
      <c r="E37" s="6" t="s">
        <v>152</v>
      </c>
      <c r="F37" s="6" t="s">
        <v>152</v>
      </c>
      <c r="G37" s="6" t="s">
        <v>152</v>
      </c>
      <c r="H37" s="6" t="s">
        <v>152</v>
      </c>
      <c r="I37" s="6" t="s">
        <v>152</v>
      </c>
      <c r="J37" s="20"/>
      <c r="K37" s="20"/>
      <c r="L37" s="20"/>
      <c r="M37" s="20"/>
      <c r="N37" s="20"/>
    </row>
    <row r="38" spans="1:14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6" t="s">
        <v>152</v>
      </c>
      <c r="F38" s="6" t="s">
        <v>152</v>
      </c>
      <c r="G38" s="6" t="s">
        <v>152</v>
      </c>
      <c r="H38" s="6" t="s">
        <v>152</v>
      </c>
      <c r="I38" s="6" t="s">
        <v>152</v>
      </c>
      <c r="J38" s="20"/>
      <c r="K38" s="20"/>
      <c r="L38" s="20"/>
      <c r="M38" s="20"/>
      <c r="N38" s="20"/>
    </row>
    <row r="39" spans="1:14" ht="22.5" customHeight="1">
      <c r="A39" s="211"/>
      <c r="B39" s="211"/>
      <c r="C39" s="5" t="s">
        <v>301</v>
      </c>
      <c r="D39" s="210"/>
      <c r="E39" s="6" t="s">
        <v>152</v>
      </c>
      <c r="F39" s="6" t="s">
        <v>152</v>
      </c>
      <c r="G39" s="6" t="s">
        <v>152</v>
      </c>
      <c r="H39" s="6" t="s">
        <v>152</v>
      </c>
      <c r="I39" s="6" t="s">
        <v>152</v>
      </c>
      <c r="J39" s="20"/>
      <c r="K39" s="20"/>
      <c r="L39" s="20"/>
      <c r="M39" s="20"/>
      <c r="N39" s="20"/>
    </row>
    <row r="40" spans="1:14" ht="22.5" customHeight="1">
      <c r="A40" s="211"/>
      <c r="B40" s="211"/>
      <c r="C40" s="5" t="s">
        <v>300</v>
      </c>
      <c r="D40" s="210"/>
      <c r="E40" s="6" t="s">
        <v>152</v>
      </c>
      <c r="F40" s="6" t="s">
        <v>152</v>
      </c>
      <c r="G40" s="6" t="s">
        <v>152</v>
      </c>
      <c r="H40" s="6" t="s">
        <v>152</v>
      </c>
      <c r="I40" s="6" t="s">
        <v>152</v>
      </c>
      <c r="J40" s="20"/>
      <c r="K40" s="20"/>
      <c r="L40" s="20"/>
      <c r="M40" s="20"/>
      <c r="N40" s="20"/>
    </row>
    <row r="41" spans="1:14" ht="22.5" customHeight="1">
      <c r="A41" s="211"/>
      <c r="B41" s="211"/>
      <c r="C41" s="5" t="s">
        <v>302</v>
      </c>
      <c r="D41" s="210"/>
      <c r="E41" s="6" t="s">
        <v>152</v>
      </c>
      <c r="F41" s="6" t="s">
        <v>152</v>
      </c>
      <c r="G41" s="6" t="s">
        <v>152</v>
      </c>
      <c r="H41" s="6" t="s">
        <v>152</v>
      </c>
      <c r="I41" s="6" t="s">
        <v>152</v>
      </c>
      <c r="J41" s="20"/>
      <c r="K41" s="20"/>
      <c r="L41" s="20"/>
      <c r="M41" s="20"/>
      <c r="N41" s="20"/>
    </row>
    <row r="42" spans="1:14" ht="22.5" customHeight="1">
      <c r="A42" s="211"/>
      <c r="B42" s="211"/>
      <c r="C42" s="5" t="s">
        <v>113</v>
      </c>
      <c r="D42" s="210"/>
      <c r="E42" s="6" t="s">
        <v>152</v>
      </c>
      <c r="F42" s="6" t="s">
        <v>152</v>
      </c>
      <c r="G42" s="6" t="s">
        <v>152</v>
      </c>
      <c r="H42" s="6" t="s">
        <v>152</v>
      </c>
      <c r="I42" s="6" t="s">
        <v>152</v>
      </c>
      <c r="J42" s="20"/>
      <c r="K42" s="20"/>
      <c r="L42" s="20"/>
      <c r="M42" s="20"/>
      <c r="N42" s="20"/>
    </row>
    <row r="43" spans="1:14" ht="22.5" customHeight="1">
      <c r="A43" s="211"/>
      <c r="B43" s="211"/>
      <c r="C43" s="5" t="s">
        <v>114</v>
      </c>
      <c r="D43" s="210"/>
      <c r="E43" s="6" t="s">
        <v>152</v>
      </c>
      <c r="F43" s="6" t="s">
        <v>152</v>
      </c>
      <c r="G43" s="6" t="s">
        <v>152</v>
      </c>
      <c r="H43" s="6" t="s">
        <v>152</v>
      </c>
      <c r="I43" s="6" t="s">
        <v>152</v>
      </c>
      <c r="J43" s="20"/>
      <c r="K43" s="20"/>
      <c r="L43" s="20"/>
      <c r="M43" s="20"/>
      <c r="N43" s="20"/>
    </row>
    <row r="44" spans="1:14" ht="22.5" customHeight="1">
      <c r="A44" s="211"/>
      <c r="B44" s="211"/>
      <c r="C44" s="5" t="s">
        <v>447</v>
      </c>
      <c r="D44" s="210"/>
      <c r="E44" s="6" t="s">
        <v>152</v>
      </c>
      <c r="F44" s="6" t="s">
        <v>152</v>
      </c>
      <c r="G44" s="6" t="s">
        <v>152</v>
      </c>
      <c r="H44" s="6" t="s">
        <v>152</v>
      </c>
      <c r="I44" s="6" t="s">
        <v>152</v>
      </c>
      <c r="J44" s="20"/>
      <c r="K44" s="20"/>
      <c r="L44" s="20"/>
      <c r="M44" s="20"/>
      <c r="N44" s="20"/>
    </row>
    <row r="45" spans="1:14" ht="22.5" customHeight="1">
      <c r="A45" s="211"/>
      <c r="B45" s="211"/>
      <c r="C45" s="5" t="s">
        <v>448</v>
      </c>
      <c r="D45" s="210"/>
      <c r="E45" s="6" t="s">
        <v>152</v>
      </c>
      <c r="F45" s="6" t="s">
        <v>152</v>
      </c>
      <c r="G45" s="6" t="s">
        <v>152</v>
      </c>
      <c r="H45" s="6" t="s">
        <v>152</v>
      </c>
      <c r="I45" s="6" t="s">
        <v>152</v>
      </c>
      <c r="J45" s="20"/>
      <c r="K45" s="20"/>
      <c r="L45" s="20"/>
      <c r="M45" s="20"/>
      <c r="N45" s="20"/>
    </row>
    <row r="46" spans="1:14" ht="22.5" customHeight="1">
      <c r="A46" s="211"/>
      <c r="B46" s="211"/>
      <c r="C46" s="5" t="s">
        <v>115</v>
      </c>
      <c r="D46" s="210"/>
      <c r="E46" s="6" t="s">
        <v>152</v>
      </c>
      <c r="F46" s="6" t="s">
        <v>152</v>
      </c>
      <c r="G46" s="6" t="s">
        <v>152</v>
      </c>
      <c r="H46" s="6" t="s">
        <v>152</v>
      </c>
      <c r="I46" s="6" t="s">
        <v>152</v>
      </c>
      <c r="J46" s="20"/>
      <c r="K46" s="20"/>
      <c r="L46" s="20"/>
      <c r="M46" s="20"/>
      <c r="N46" s="20"/>
    </row>
    <row r="47" spans="1:14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6" t="s">
        <v>152</v>
      </c>
      <c r="F47" s="6" t="s">
        <v>152</v>
      </c>
      <c r="G47" s="6" t="s">
        <v>152</v>
      </c>
      <c r="H47" s="6" t="s">
        <v>152</v>
      </c>
      <c r="I47" s="6" t="s">
        <v>152</v>
      </c>
      <c r="J47" s="20"/>
      <c r="K47" s="20"/>
      <c r="L47" s="20"/>
      <c r="M47" s="20"/>
      <c r="N47" s="20"/>
    </row>
    <row r="48" spans="1:14" ht="22.5" customHeight="1">
      <c r="A48" s="211"/>
      <c r="B48" s="211"/>
      <c r="C48" s="5" t="s">
        <v>120</v>
      </c>
      <c r="D48" s="210"/>
      <c r="E48" s="6" t="s">
        <v>152</v>
      </c>
      <c r="F48" s="6" t="s">
        <v>152</v>
      </c>
      <c r="G48" s="6" t="s">
        <v>152</v>
      </c>
      <c r="H48" s="6" t="s">
        <v>152</v>
      </c>
      <c r="I48" s="6" t="s">
        <v>152</v>
      </c>
      <c r="J48" s="20"/>
      <c r="K48" s="20"/>
      <c r="L48" s="20"/>
      <c r="M48" s="20"/>
      <c r="N48" s="20"/>
    </row>
    <row r="49" spans="1:14" ht="22.5" customHeight="1">
      <c r="A49" s="211"/>
      <c r="B49" s="211"/>
      <c r="C49" s="5" t="s">
        <v>449</v>
      </c>
      <c r="D49" s="210"/>
      <c r="E49" s="6" t="s">
        <v>152</v>
      </c>
      <c r="F49" s="6" t="s">
        <v>152</v>
      </c>
      <c r="G49" s="6" t="s">
        <v>152</v>
      </c>
      <c r="H49" s="6" t="s">
        <v>152</v>
      </c>
      <c r="I49" s="6" t="s">
        <v>152</v>
      </c>
      <c r="J49" s="20"/>
      <c r="K49" s="20"/>
      <c r="L49" s="20"/>
      <c r="M49" s="20"/>
      <c r="N49" s="20"/>
    </row>
    <row r="50" ht="18.75" customHeight="1"/>
    <row r="51" spans="1:9" s="16" customFormat="1" ht="14.25">
      <c r="A51" s="6"/>
      <c r="B51" s="6"/>
      <c r="C51" s="7" t="s">
        <v>70</v>
      </c>
      <c r="D51" s="5" t="s">
        <v>71</v>
      </c>
      <c r="E51" s="6" t="s">
        <v>152</v>
      </c>
      <c r="F51" s="6" t="s">
        <v>152</v>
      </c>
      <c r="G51" s="6" t="s">
        <v>152</v>
      </c>
      <c r="H51" s="6"/>
      <c r="I51" s="6"/>
    </row>
    <row r="52" ht="18.75" customHeight="1"/>
  </sheetData>
  <sheetProtection/>
  <mergeCells count="20">
    <mergeCell ref="A2:C2"/>
    <mergeCell ref="B47:B49"/>
    <mergeCell ref="B36:B37"/>
    <mergeCell ref="B38:B46"/>
    <mergeCell ref="B21:B26"/>
    <mergeCell ref="A21:A26"/>
    <mergeCell ref="B27:B31"/>
    <mergeCell ref="A27:A31"/>
    <mergeCell ref="A32:A35"/>
    <mergeCell ref="A36:A37"/>
    <mergeCell ref="A16:A20"/>
    <mergeCell ref="B16:B20"/>
    <mergeCell ref="D47:D49"/>
    <mergeCell ref="A47:A49"/>
    <mergeCell ref="B32:B35"/>
    <mergeCell ref="B3:B15"/>
    <mergeCell ref="D14:D15"/>
    <mergeCell ref="D38:D46"/>
    <mergeCell ref="A38:A46"/>
    <mergeCell ref="A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6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3.00390625" style="20" customWidth="1"/>
    <col min="6" max="6" width="10.75390625" style="37" customWidth="1"/>
    <col min="7" max="7" width="11.75390625" style="37" customWidth="1"/>
    <col min="8" max="8" width="12.375" style="37" customWidth="1"/>
    <col min="9" max="10" width="11.125" style="37" customWidth="1"/>
    <col min="11" max="16384" width="9.00390625" style="37" customWidth="1"/>
  </cols>
  <sheetData>
    <row r="2" spans="1:10" s="3" customFormat="1" ht="41.25" customHeight="1">
      <c r="A2" s="212" t="s">
        <v>153</v>
      </c>
      <c r="B2" s="213"/>
      <c r="C2" s="214"/>
      <c r="D2" s="29" t="s">
        <v>154</v>
      </c>
      <c r="E2" s="123" t="s">
        <v>367</v>
      </c>
      <c r="F2" s="123" t="s">
        <v>135</v>
      </c>
      <c r="G2" s="136" t="s">
        <v>136</v>
      </c>
      <c r="H2" s="123" t="s">
        <v>137</v>
      </c>
      <c r="I2" s="123" t="s">
        <v>138</v>
      </c>
      <c r="J2" s="123" t="s">
        <v>501</v>
      </c>
    </row>
    <row r="3" spans="1:10" s="16" customFormat="1" ht="23.25" customHeight="1">
      <c r="A3" s="207" t="s">
        <v>62</v>
      </c>
      <c r="B3" s="207" t="s">
        <v>63</v>
      </c>
      <c r="C3" s="4" t="s">
        <v>64</v>
      </c>
      <c r="D3" s="30" t="s">
        <v>65</v>
      </c>
      <c r="E3" s="115" t="s">
        <v>152</v>
      </c>
      <c r="F3" s="115" t="s">
        <v>152</v>
      </c>
      <c r="G3" s="115" t="s">
        <v>152</v>
      </c>
      <c r="H3" s="115" t="s">
        <v>152</v>
      </c>
      <c r="I3" s="115" t="s">
        <v>152</v>
      </c>
      <c r="J3" s="115"/>
    </row>
    <row r="4" spans="1:10" s="16" customFormat="1" ht="23.25" customHeight="1">
      <c r="A4" s="208"/>
      <c r="B4" s="208"/>
      <c r="C4" s="7" t="s">
        <v>66</v>
      </c>
      <c r="D4" s="30" t="s">
        <v>67</v>
      </c>
      <c r="E4" s="115" t="s">
        <v>152</v>
      </c>
      <c r="F4" s="115" t="s">
        <v>152</v>
      </c>
      <c r="G4" s="115" t="s">
        <v>152</v>
      </c>
      <c r="H4" s="115" t="s">
        <v>152</v>
      </c>
      <c r="I4" s="115" t="s">
        <v>152</v>
      </c>
      <c r="J4" s="115"/>
    </row>
    <row r="5" spans="1:10" s="16" customFormat="1" ht="23.25" customHeight="1">
      <c r="A5" s="208"/>
      <c r="B5" s="208"/>
      <c r="C5" s="7" t="s">
        <v>68</v>
      </c>
      <c r="D5" s="30" t="s">
        <v>69</v>
      </c>
      <c r="E5" s="115" t="s">
        <v>152</v>
      </c>
      <c r="F5" s="115" t="s">
        <v>152</v>
      </c>
      <c r="G5" s="115" t="s">
        <v>152</v>
      </c>
      <c r="H5" s="115" t="s">
        <v>152</v>
      </c>
      <c r="I5" s="115" t="s">
        <v>152</v>
      </c>
      <c r="J5" s="115" t="s">
        <v>152</v>
      </c>
    </row>
    <row r="6" spans="1:10" s="16" customFormat="1" ht="23.25" customHeight="1">
      <c r="A6" s="208"/>
      <c r="B6" s="208"/>
      <c r="C6" s="7" t="s">
        <v>72</v>
      </c>
      <c r="D6" s="30" t="s">
        <v>69</v>
      </c>
      <c r="E6" s="115" t="s">
        <v>152</v>
      </c>
      <c r="F6" s="115" t="s">
        <v>152</v>
      </c>
      <c r="G6" s="115" t="s">
        <v>152</v>
      </c>
      <c r="H6" s="115" t="s">
        <v>152</v>
      </c>
      <c r="I6" s="115" t="s">
        <v>152</v>
      </c>
      <c r="J6" s="115"/>
    </row>
    <row r="7" spans="1:10" s="16" customFormat="1" ht="23.25" customHeight="1">
      <c r="A7" s="208"/>
      <c r="B7" s="208"/>
      <c r="C7" s="7" t="s">
        <v>73</v>
      </c>
      <c r="D7" s="30" t="s">
        <v>69</v>
      </c>
      <c r="E7" s="115" t="s">
        <v>152</v>
      </c>
      <c r="F7" s="115" t="s">
        <v>152</v>
      </c>
      <c r="G7" s="115" t="s">
        <v>152</v>
      </c>
      <c r="H7" s="115" t="s">
        <v>152</v>
      </c>
      <c r="I7" s="115" t="s">
        <v>152</v>
      </c>
      <c r="J7" s="115"/>
    </row>
    <row r="8" spans="1:10" s="16" customFormat="1" ht="23.25" customHeight="1">
      <c r="A8" s="208"/>
      <c r="B8" s="208"/>
      <c r="C8" s="7" t="s">
        <v>74</v>
      </c>
      <c r="D8" s="30" t="s">
        <v>69</v>
      </c>
      <c r="E8" s="115" t="s">
        <v>152</v>
      </c>
      <c r="F8" s="115" t="s">
        <v>152</v>
      </c>
      <c r="G8" s="115" t="s">
        <v>152</v>
      </c>
      <c r="H8" s="115" t="s">
        <v>152</v>
      </c>
      <c r="I8" s="115" t="s">
        <v>152</v>
      </c>
      <c r="J8" s="115" t="s">
        <v>152</v>
      </c>
    </row>
    <row r="9" spans="1:10" s="16" customFormat="1" ht="23.25" customHeight="1">
      <c r="A9" s="208"/>
      <c r="B9" s="208"/>
      <c r="C9" s="7" t="s">
        <v>75</v>
      </c>
      <c r="D9" s="30" t="s">
        <v>76</v>
      </c>
      <c r="E9" s="115" t="s">
        <v>152</v>
      </c>
      <c r="F9" s="115" t="s">
        <v>152</v>
      </c>
      <c r="G9" s="115" t="s">
        <v>152</v>
      </c>
      <c r="H9" s="115" t="s">
        <v>152</v>
      </c>
      <c r="I9" s="115" t="s">
        <v>152</v>
      </c>
      <c r="J9" s="115" t="s">
        <v>152</v>
      </c>
    </row>
    <row r="10" spans="1:10" s="16" customFormat="1" ht="23.25" customHeight="1">
      <c r="A10" s="208"/>
      <c r="B10" s="208"/>
      <c r="C10" s="7" t="s">
        <v>77</v>
      </c>
      <c r="D10" s="30" t="s">
        <v>67</v>
      </c>
      <c r="E10" s="115" t="s">
        <v>152</v>
      </c>
      <c r="F10" s="115" t="s">
        <v>152</v>
      </c>
      <c r="G10" s="115" t="s">
        <v>152</v>
      </c>
      <c r="H10" s="115" t="s">
        <v>152</v>
      </c>
      <c r="I10" s="115" t="s">
        <v>152</v>
      </c>
      <c r="J10" s="115" t="s">
        <v>152</v>
      </c>
    </row>
    <row r="11" spans="1:10" s="16" customFormat="1" ht="23.25" customHeight="1">
      <c r="A11" s="208"/>
      <c r="B11" s="208"/>
      <c r="C11" s="7" t="s">
        <v>78</v>
      </c>
      <c r="D11" s="30" t="s">
        <v>69</v>
      </c>
      <c r="E11" s="115" t="s">
        <v>152</v>
      </c>
      <c r="F11" s="115" t="s">
        <v>152</v>
      </c>
      <c r="G11" s="115" t="s">
        <v>152</v>
      </c>
      <c r="H11" s="115" t="s">
        <v>152</v>
      </c>
      <c r="I11" s="115" t="s">
        <v>152</v>
      </c>
      <c r="J11" s="115"/>
    </row>
    <row r="12" spans="1:10" s="16" customFormat="1" ht="23.25" customHeight="1">
      <c r="A12" s="208"/>
      <c r="B12" s="208"/>
      <c r="C12" s="7" t="s">
        <v>287</v>
      </c>
      <c r="D12" s="30" t="s">
        <v>49</v>
      </c>
      <c r="E12" s="115" t="s">
        <v>152</v>
      </c>
      <c r="F12" s="115" t="s">
        <v>152</v>
      </c>
      <c r="G12" s="115" t="s">
        <v>152</v>
      </c>
      <c r="H12" s="115" t="s">
        <v>152</v>
      </c>
      <c r="I12" s="115"/>
      <c r="J12" s="115"/>
    </row>
    <row r="13" spans="1:10" s="16" customFormat="1" ht="23.25" customHeight="1">
      <c r="A13" s="208"/>
      <c r="B13" s="208"/>
      <c r="C13" s="1" t="s">
        <v>288</v>
      </c>
      <c r="D13" s="30" t="s">
        <v>49</v>
      </c>
      <c r="E13" s="115" t="s">
        <v>152</v>
      </c>
      <c r="F13" s="115" t="s">
        <v>152</v>
      </c>
      <c r="G13" s="115" t="s">
        <v>152</v>
      </c>
      <c r="H13" s="115" t="s">
        <v>152</v>
      </c>
      <c r="I13" s="115"/>
      <c r="J13" s="115"/>
    </row>
    <row r="14" spans="1:10" s="19" customFormat="1" ht="23.25" customHeight="1">
      <c r="A14" s="208"/>
      <c r="B14" s="208"/>
      <c r="C14" s="1" t="s">
        <v>79</v>
      </c>
      <c r="D14" s="215" t="s">
        <v>218</v>
      </c>
      <c r="E14" s="115" t="s">
        <v>152</v>
      </c>
      <c r="F14" s="115" t="s">
        <v>152</v>
      </c>
      <c r="G14" s="137" t="s">
        <v>152</v>
      </c>
      <c r="H14" s="115" t="s">
        <v>152</v>
      </c>
      <c r="I14" s="115"/>
      <c r="J14" s="115"/>
    </row>
    <row r="15" spans="1:10" s="19" customFormat="1" ht="18.75" customHeight="1">
      <c r="A15" s="209"/>
      <c r="B15" s="209"/>
      <c r="C15" s="1" t="s">
        <v>80</v>
      </c>
      <c r="D15" s="215"/>
      <c r="E15" s="115" t="s">
        <v>152</v>
      </c>
      <c r="F15" s="115" t="s">
        <v>152</v>
      </c>
      <c r="G15" s="137" t="s">
        <v>152</v>
      </c>
      <c r="H15" s="115" t="s">
        <v>152</v>
      </c>
      <c r="I15" s="115"/>
      <c r="J15" s="115"/>
    </row>
    <row r="16" spans="1:15" ht="23.25" customHeight="1">
      <c r="A16" s="207" t="s">
        <v>81</v>
      </c>
      <c r="B16" s="207" t="s">
        <v>82</v>
      </c>
      <c r="C16" s="5" t="s">
        <v>83</v>
      </c>
      <c r="D16" s="30" t="s">
        <v>84</v>
      </c>
      <c r="E16" s="115" t="s">
        <v>152</v>
      </c>
      <c r="F16" s="115"/>
      <c r="G16" s="115" t="s">
        <v>152</v>
      </c>
      <c r="H16" s="115" t="s">
        <v>152</v>
      </c>
      <c r="I16" s="115"/>
      <c r="J16" s="115"/>
      <c r="K16" s="20"/>
      <c r="L16" s="20"/>
      <c r="M16" s="20"/>
      <c r="N16" s="20"/>
      <c r="O16" s="20"/>
    </row>
    <row r="17" spans="1:15" ht="23.25" customHeight="1">
      <c r="A17" s="208"/>
      <c r="B17" s="208"/>
      <c r="C17" s="5" t="s">
        <v>85</v>
      </c>
      <c r="D17" s="30" t="s">
        <v>86</v>
      </c>
      <c r="E17" s="115" t="s">
        <v>152</v>
      </c>
      <c r="F17" s="115"/>
      <c r="G17" s="115" t="s">
        <v>152</v>
      </c>
      <c r="H17" s="115" t="s">
        <v>152</v>
      </c>
      <c r="I17" s="115"/>
      <c r="J17" s="115"/>
      <c r="K17" s="20"/>
      <c r="L17" s="20"/>
      <c r="M17" s="20"/>
      <c r="N17" s="20"/>
      <c r="O17" s="20"/>
    </row>
    <row r="18" spans="1:15" ht="23.25" customHeight="1">
      <c r="A18" s="208"/>
      <c r="B18" s="208"/>
      <c r="C18" s="5" t="s">
        <v>87</v>
      </c>
      <c r="D18" s="30" t="s">
        <v>88</v>
      </c>
      <c r="E18" s="115" t="s">
        <v>152</v>
      </c>
      <c r="F18" s="115"/>
      <c r="G18" s="115" t="s">
        <v>368</v>
      </c>
      <c r="H18" s="115" t="s">
        <v>152</v>
      </c>
      <c r="I18" s="115"/>
      <c r="J18" s="115"/>
      <c r="K18" s="20"/>
      <c r="L18" s="20"/>
      <c r="M18" s="20"/>
      <c r="N18" s="20"/>
      <c r="O18" s="20"/>
    </row>
    <row r="19" spans="1:15" ht="23.25" customHeight="1">
      <c r="A19" s="208"/>
      <c r="B19" s="208"/>
      <c r="C19" s="9" t="s">
        <v>438</v>
      </c>
      <c r="D19" s="95" t="s">
        <v>3</v>
      </c>
      <c r="E19" s="115" t="s">
        <v>152</v>
      </c>
      <c r="F19" s="115"/>
      <c r="G19" s="115"/>
      <c r="H19" s="115"/>
      <c r="I19" s="115"/>
      <c r="J19" s="115"/>
      <c r="K19" s="20"/>
      <c r="L19" s="20"/>
      <c r="M19" s="20"/>
      <c r="N19" s="20"/>
      <c r="O19" s="20"/>
    </row>
    <row r="20" spans="1:15" ht="23.25" customHeight="1">
      <c r="A20" s="209"/>
      <c r="B20" s="209"/>
      <c r="C20" s="9" t="s">
        <v>439</v>
      </c>
      <c r="D20" s="95" t="s">
        <v>5</v>
      </c>
      <c r="E20" s="115"/>
      <c r="F20" s="115"/>
      <c r="G20" s="115" t="s">
        <v>368</v>
      </c>
      <c r="H20" s="115"/>
      <c r="I20" s="115"/>
      <c r="J20" s="115"/>
      <c r="K20" s="20"/>
      <c r="L20" s="20"/>
      <c r="M20" s="20"/>
      <c r="N20" s="20"/>
      <c r="O20" s="20"/>
    </row>
    <row r="21" spans="1:15" ht="23.25" customHeight="1">
      <c r="A21" s="207" t="s">
        <v>89</v>
      </c>
      <c r="B21" s="207" t="s">
        <v>90</v>
      </c>
      <c r="C21" s="5" t="s">
        <v>293</v>
      </c>
      <c r="D21" s="30" t="s">
        <v>91</v>
      </c>
      <c r="E21" s="115" t="s">
        <v>152</v>
      </c>
      <c r="F21" s="115" t="s">
        <v>152</v>
      </c>
      <c r="G21" s="115" t="s">
        <v>152</v>
      </c>
      <c r="H21" s="115"/>
      <c r="I21" s="115"/>
      <c r="J21" s="115"/>
      <c r="K21" s="20"/>
      <c r="L21" s="20"/>
      <c r="M21" s="20"/>
      <c r="N21" s="20"/>
      <c r="O21" s="20"/>
    </row>
    <row r="22" spans="1:15" ht="23.25" customHeight="1">
      <c r="A22" s="208"/>
      <c r="B22" s="208"/>
      <c r="C22" s="5" t="s">
        <v>294</v>
      </c>
      <c r="D22" s="30" t="s">
        <v>9</v>
      </c>
      <c r="E22" s="115" t="s">
        <v>152</v>
      </c>
      <c r="F22" s="115" t="s">
        <v>152</v>
      </c>
      <c r="G22" s="115" t="s">
        <v>152</v>
      </c>
      <c r="H22" s="115"/>
      <c r="I22" s="115"/>
      <c r="J22" s="115"/>
      <c r="K22" s="20"/>
      <c r="L22" s="20"/>
      <c r="M22" s="20"/>
      <c r="N22" s="20"/>
      <c r="O22" s="20"/>
    </row>
    <row r="23" spans="1:15" ht="23.25" customHeight="1">
      <c r="A23" s="208"/>
      <c r="B23" s="208"/>
      <c r="C23" s="5" t="s">
        <v>295</v>
      </c>
      <c r="D23" s="30" t="s">
        <v>9</v>
      </c>
      <c r="E23" s="115" t="s">
        <v>152</v>
      </c>
      <c r="F23" s="115" t="s">
        <v>152</v>
      </c>
      <c r="G23" s="115" t="s">
        <v>152</v>
      </c>
      <c r="H23" s="115"/>
      <c r="I23" s="115"/>
      <c r="J23" s="115"/>
      <c r="K23" s="20"/>
      <c r="L23" s="20"/>
      <c r="M23" s="20"/>
      <c r="N23" s="20"/>
      <c r="O23" s="20"/>
    </row>
    <row r="24" spans="1:15" ht="23.25" customHeight="1">
      <c r="A24" s="208"/>
      <c r="B24" s="208"/>
      <c r="C24" s="5" t="s">
        <v>440</v>
      </c>
      <c r="D24" s="30" t="s">
        <v>92</v>
      </c>
      <c r="E24" s="115" t="s">
        <v>152</v>
      </c>
      <c r="F24" s="115"/>
      <c r="G24" s="137" t="s">
        <v>152</v>
      </c>
      <c r="H24" s="115"/>
      <c r="I24" s="115"/>
      <c r="J24" s="115"/>
      <c r="K24" s="20"/>
      <c r="L24" s="20"/>
      <c r="M24" s="20"/>
      <c r="N24" s="20"/>
      <c r="O24" s="20"/>
    </row>
    <row r="25" spans="1:15" ht="23.25" customHeight="1">
      <c r="A25" s="208"/>
      <c r="B25" s="208"/>
      <c r="C25" s="5" t="s">
        <v>441</v>
      </c>
      <c r="D25" s="30" t="s">
        <v>10</v>
      </c>
      <c r="E25" s="115" t="s">
        <v>152</v>
      </c>
      <c r="F25" s="115"/>
      <c r="G25" s="137" t="s">
        <v>152</v>
      </c>
      <c r="H25" s="115"/>
      <c r="I25" s="115"/>
      <c r="J25" s="115"/>
      <c r="K25" s="20"/>
      <c r="L25" s="20"/>
      <c r="M25" s="20"/>
      <c r="N25" s="20"/>
      <c r="O25" s="20"/>
    </row>
    <row r="26" spans="1:15" ht="23.25" customHeight="1">
      <c r="A26" s="209"/>
      <c r="B26" s="209"/>
      <c r="C26" s="5" t="s">
        <v>442</v>
      </c>
      <c r="D26" s="30" t="s">
        <v>10</v>
      </c>
      <c r="E26" s="115" t="s">
        <v>152</v>
      </c>
      <c r="F26" s="115"/>
      <c r="G26" s="137" t="s">
        <v>152</v>
      </c>
      <c r="H26" s="115"/>
      <c r="I26" s="115"/>
      <c r="J26" s="115"/>
      <c r="K26" s="20"/>
      <c r="L26" s="20"/>
      <c r="M26" s="20"/>
      <c r="N26" s="20"/>
      <c r="O26" s="20"/>
    </row>
    <row r="27" spans="1:15" ht="22.5" customHeight="1">
      <c r="A27" s="207" t="s">
        <v>93</v>
      </c>
      <c r="B27" s="207" t="s">
        <v>94</v>
      </c>
      <c r="C27" s="5" t="s">
        <v>95</v>
      </c>
      <c r="D27" s="30" t="s">
        <v>96</v>
      </c>
      <c r="E27" s="115" t="s">
        <v>152</v>
      </c>
      <c r="F27" s="115" t="s">
        <v>152</v>
      </c>
      <c r="G27" s="137" t="s">
        <v>152</v>
      </c>
      <c r="H27" s="115" t="s">
        <v>502</v>
      </c>
      <c r="I27" s="115"/>
      <c r="J27" s="115"/>
      <c r="K27" s="20"/>
      <c r="L27" s="20"/>
      <c r="M27" s="20"/>
      <c r="N27" s="20"/>
      <c r="O27" s="20"/>
    </row>
    <row r="28" spans="1:15" ht="22.5" customHeight="1">
      <c r="A28" s="208"/>
      <c r="B28" s="208"/>
      <c r="C28" s="5" t="s">
        <v>296</v>
      </c>
      <c r="D28" s="30" t="s">
        <v>97</v>
      </c>
      <c r="E28" s="115"/>
      <c r="F28" s="115"/>
      <c r="G28" s="137" t="s">
        <v>152</v>
      </c>
      <c r="H28" s="115"/>
      <c r="I28" s="115"/>
      <c r="J28" s="115"/>
      <c r="K28" s="20"/>
      <c r="L28" s="20"/>
      <c r="M28" s="20"/>
      <c r="N28" s="20"/>
      <c r="O28" s="20"/>
    </row>
    <row r="29" spans="1:15" ht="22.5" customHeight="1">
      <c r="A29" s="208"/>
      <c r="B29" s="208"/>
      <c r="C29" s="5" t="s">
        <v>297</v>
      </c>
      <c r="D29" s="30" t="s">
        <v>14</v>
      </c>
      <c r="E29" s="115"/>
      <c r="F29" s="115"/>
      <c r="G29" s="137" t="s">
        <v>152</v>
      </c>
      <c r="H29" s="115"/>
      <c r="I29" s="115"/>
      <c r="J29" s="115"/>
      <c r="K29" s="20"/>
      <c r="L29" s="20"/>
      <c r="M29" s="20"/>
      <c r="N29" s="20"/>
      <c r="O29" s="20"/>
    </row>
    <row r="30" spans="1:15" ht="22.5" customHeight="1">
      <c r="A30" s="208"/>
      <c r="B30" s="208"/>
      <c r="C30" s="5" t="s">
        <v>298</v>
      </c>
      <c r="D30" s="30" t="s">
        <v>98</v>
      </c>
      <c r="E30" s="115" t="s">
        <v>152</v>
      </c>
      <c r="F30" s="115" t="s">
        <v>152</v>
      </c>
      <c r="G30" s="137" t="s">
        <v>152</v>
      </c>
      <c r="H30" s="137" t="s">
        <v>152</v>
      </c>
      <c r="I30" s="115"/>
      <c r="J30" s="115" t="s">
        <v>152</v>
      </c>
      <c r="K30" s="20"/>
      <c r="L30" s="20"/>
      <c r="M30" s="20"/>
      <c r="N30" s="20"/>
      <c r="O30" s="20"/>
    </row>
    <row r="31" spans="1:15" ht="22.5" customHeight="1">
      <c r="A31" s="209"/>
      <c r="B31" s="209"/>
      <c r="C31" s="5" t="s">
        <v>443</v>
      </c>
      <c r="D31" s="30" t="s">
        <v>15</v>
      </c>
      <c r="E31" s="115" t="s">
        <v>152</v>
      </c>
      <c r="F31" s="115" t="s">
        <v>152</v>
      </c>
      <c r="G31" s="137" t="s">
        <v>152</v>
      </c>
      <c r="H31" s="115"/>
      <c r="I31" s="115"/>
      <c r="J31" s="115" t="s">
        <v>152</v>
      </c>
      <c r="K31" s="20"/>
      <c r="L31" s="20"/>
      <c r="M31" s="20"/>
      <c r="N31" s="20"/>
      <c r="O31" s="20"/>
    </row>
    <row r="32" spans="1:15" ht="22.5" customHeight="1">
      <c r="A32" s="211" t="s">
        <v>99</v>
      </c>
      <c r="B32" s="211" t="s">
        <v>100</v>
      </c>
      <c r="C32" s="12" t="s">
        <v>101</v>
      </c>
      <c r="D32" s="31" t="s">
        <v>92</v>
      </c>
      <c r="E32" s="115" t="s">
        <v>152</v>
      </c>
      <c r="F32" s="115" t="s">
        <v>152</v>
      </c>
      <c r="G32" s="115" t="s">
        <v>152</v>
      </c>
      <c r="H32" s="115"/>
      <c r="I32" s="115"/>
      <c r="J32" s="115"/>
      <c r="K32" s="20"/>
      <c r="L32" s="20"/>
      <c r="M32" s="20"/>
      <c r="N32" s="20"/>
      <c r="O32" s="20"/>
    </row>
    <row r="33" spans="1:15" ht="22.5" customHeight="1">
      <c r="A33" s="211"/>
      <c r="B33" s="211"/>
      <c r="C33" s="12" t="s">
        <v>444</v>
      </c>
      <c r="D33" s="31" t="s">
        <v>102</v>
      </c>
      <c r="E33" s="115" t="s">
        <v>152</v>
      </c>
      <c r="F33" s="115" t="s">
        <v>152</v>
      </c>
      <c r="G33" s="115" t="s">
        <v>152</v>
      </c>
      <c r="H33" s="115"/>
      <c r="I33" s="115"/>
      <c r="J33" s="115"/>
      <c r="K33" s="20"/>
      <c r="L33" s="20"/>
      <c r="M33" s="20"/>
      <c r="N33" s="20"/>
      <c r="O33" s="20"/>
    </row>
    <row r="34" spans="1:15" ht="22.5" customHeight="1">
      <c r="A34" s="211"/>
      <c r="B34" s="211"/>
      <c r="C34" s="12" t="s">
        <v>445</v>
      </c>
      <c r="D34" s="31" t="s">
        <v>103</v>
      </c>
      <c r="E34" s="115"/>
      <c r="F34" s="115" t="s">
        <v>152</v>
      </c>
      <c r="G34" s="115" t="s">
        <v>152</v>
      </c>
      <c r="H34" s="115"/>
      <c r="I34" s="115"/>
      <c r="J34" s="115"/>
      <c r="K34" s="20"/>
      <c r="L34" s="20"/>
      <c r="M34" s="20"/>
      <c r="N34" s="20"/>
      <c r="O34" s="20"/>
    </row>
    <row r="35" spans="1:15" ht="22.5" customHeight="1">
      <c r="A35" s="211"/>
      <c r="B35" s="211"/>
      <c r="C35" s="12" t="s">
        <v>446</v>
      </c>
      <c r="D35" s="31" t="s">
        <v>104</v>
      </c>
      <c r="E35" s="115" t="s">
        <v>152</v>
      </c>
      <c r="F35" s="115" t="s">
        <v>152</v>
      </c>
      <c r="G35" s="115" t="s">
        <v>152</v>
      </c>
      <c r="H35" s="115"/>
      <c r="I35" s="115"/>
      <c r="J35" s="115"/>
      <c r="K35" s="20"/>
      <c r="L35" s="20"/>
      <c r="M35" s="20"/>
      <c r="N35" s="20"/>
      <c r="O35" s="20"/>
    </row>
    <row r="36" spans="1:15" ht="22.5" customHeight="1">
      <c r="A36" s="211" t="s">
        <v>105</v>
      </c>
      <c r="B36" s="211" t="s">
        <v>106</v>
      </c>
      <c r="C36" s="5" t="s">
        <v>292</v>
      </c>
      <c r="D36" s="30" t="s">
        <v>107</v>
      </c>
      <c r="E36" s="115" t="s">
        <v>152</v>
      </c>
      <c r="F36" s="115" t="s">
        <v>152</v>
      </c>
      <c r="G36" s="115" t="s">
        <v>152</v>
      </c>
      <c r="H36" s="115" t="s">
        <v>152</v>
      </c>
      <c r="I36" s="115"/>
      <c r="J36" s="115" t="s">
        <v>152</v>
      </c>
      <c r="K36" s="20"/>
      <c r="L36" s="20"/>
      <c r="M36" s="20"/>
      <c r="N36" s="20"/>
      <c r="O36" s="20"/>
    </row>
    <row r="37" spans="1:15" ht="22.5" customHeight="1">
      <c r="A37" s="211"/>
      <c r="B37" s="211"/>
      <c r="C37" s="5" t="s">
        <v>108</v>
      </c>
      <c r="D37" s="30" t="s">
        <v>109</v>
      </c>
      <c r="E37" s="115"/>
      <c r="F37" s="115"/>
      <c r="G37" s="115" t="s">
        <v>152</v>
      </c>
      <c r="H37" s="115" t="s">
        <v>152</v>
      </c>
      <c r="I37" s="115"/>
      <c r="J37" s="115"/>
      <c r="K37" s="20"/>
      <c r="L37" s="20"/>
      <c r="M37" s="20"/>
      <c r="N37" s="20"/>
      <c r="O37" s="20"/>
    </row>
    <row r="38" spans="1:15" ht="22.5" customHeight="1">
      <c r="A38" s="211" t="s">
        <v>110</v>
      </c>
      <c r="B38" s="211" t="s">
        <v>111</v>
      </c>
      <c r="C38" s="5" t="s">
        <v>299</v>
      </c>
      <c r="D38" s="257" t="s">
        <v>112</v>
      </c>
      <c r="E38" s="115" t="s">
        <v>152</v>
      </c>
      <c r="F38" s="115" t="s">
        <v>152</v>
      </c>
      <c r="G38" s="115" t="s">
        <v>152</v>
      </c>
      <c r="H38" s="115" t="s">
        <v>152</v>
      </c>
      <c r="I38" s="138"/>
      <c r="J38" s="115" t="s">
        <v>152</v>
      </c>
      <c r="K38" s="20"/>
      <c r="L38" s="20"/>
      <c r="M38" s="20"/>
      <c r="N38" s="20"/>
      <c r="O38" s="20"/>
    </row>
    <row r="39" spans="1:15" ht="22.5" customHeight="1">
      <c r="A39" s="211"/>
      <c r="B39" s="211"/>
      <c r="C39" s="5" t="s">
        <v>301</v>
      </c>
      <c r="D39" s="257"/>
      <c r="E39" s="115" t="s">
        <v>152</v>
      </c>
      <c r="F39" s="115" t="s">
        <v>152</v>
      </c>
      <c r="G39" s="115" t="s">
        <v>152</v>
      </c>
      <c r="H39" s="115" t="s">
        <v>152</v>
      </c>
      <c r="I39" s="138"/>
      <c r="J39" s="115" t="s">
        <v>152</v>
      </c>
      <c r="K39" s="20"/>
      <c r="L39" s="20"/>
      <c r="M39" s="20"/>
      <c r="N39" s="20"/>
      <c r="O39" s="20"/>
    </row>
    <row r="40" spans="1:15" ht="22.5" customHeight="1">
      <c r="A40" s="211"/>
      <c r="B40" s="211"/>
      <c r="C40" s="5" t="s">
        <v>300</v>
      </c>
      <c r="D40" s="257"/>
      <c r="E40" s="115" t="s">
        <v>152</v>
      </c>
      <c r="F40" s="115" t="s">
        <v>152</v>
      </c>
      <c r="G40" s="115" t="s">
        <v>152</v>
      </c>
      <c r="H40" s="115" t="s">
        <v>152</v>
      </c>
      <c r="I40" s="138"/>
      <c r="J40" s="115" t="s">
        <v>152</v>
      </c>
      <c r="K40" s="20"/>
      <c r="L40" s="20"/>
      <c r="M40" s="20"/>
      <c r="N40" s="20"/>
      <c r="O40" s="20"/>
    </row>
    <row r="41" spans="1:15" ht="22.5" customHeight="1">
      <c r="A41" s="211"/>
      <c r="B41" s="211"/>
      <c r="C41" s="5" t="s">
        <v>302</v>
      </c>
      <c r="D41" s="257"/>
      <c r="E41" s="115" t="s">
        <v>152</v>
      </c>
      <c r="F41" s="115" t="s">
        <v>152</v>
      </c>
      <c r="G41" s="115" t="s">
        <v>152</v>
      </c>
      <c r="H41" s="115" t="s">
        <v>152</v>
      </c>
      <c r="I41" s="138"/>
      <c r="J41" s="115" t="s">
        <v>152</v>
      </c>
      <c r="K41" s="20"/>
      <c r="L41" s="20"/>
      <c r="M41" s="20"/>
      <c r="N41" s="20"/>
      <c r="O41" s="20"/>
    </row>
    <row r="42" spans="1:15" ht="22.5" customHeight="1">
      <c r="A42" s="211"/>
      <c r="B42" s="211"/>
      <c r="C42" s="5" t="s">
        <v>113</v>
      </c>
      <c r="D42" s="257"/>
      <c r="E42" s="115" t="s">
        <v>152</v>
      </c>
      <c r="F42" s="115" t="s">
        <v>152</v>
      </c>
      <c r="G42" s="115" t="s">
        <v>152</v>
      </c>
      <c r="H42" s="115" t="s">
        <v>152</v>
      </c>
      <c r="I42" s="138"/>
      <c r="J42" s="115" t="s">
        <v>152</v>
      </c>
      <c r="K42" s="20"/>
      <c r="L42" s="20"/>
      <c r="M42" s="20"/>
      <c r="N42" s="20"/>
      <c r="O42" s="20"/>
    </row>
    <row r="43" spans="1:15" ht="22.5" customHeight="1">
      <c r="A43" s="211"/>
      <c r="B43" s="211"/>
      <c r="C43" s="5" t="s">
        <v>114</v>
      </c>
      <c r="D43" s="257"/>
      <c r="E43" s="115" t="s">
        <v>152</v>
      </c>
      <c r="F43" s="115" t="s">
        <v>152</v>
      </c>
      <c r="G43" s="115" t="s">
        <v>152</v>
      </c>
      <c r="H43" s="115" t="s">
        <v>152</v>
      </c>
      <c r="I43" s="138"/>
      <c r="J43" s="115" t="s">
        <v>152</v>
      </c>
      <c r="K43" s="20"/>
      <c r="L43" s="20"/>
      <c r="M43" s="20"/>
      <c r="N43" s="20"/>
      <c r="O43" s="20"/>
    </row>
    <row r="44" spans="1:15" ht="22.5" customHeight="1">
      <c r="A44" s="211"/>
      <c r="B44" s="211"/>
      <c r="C44" s="5" t="s">
        <v>447</v>
      </c>
      <c r="D44" s="257"/>
      <c r="E44" s="115" t="s">
        <v>152</v>
      </c>
      <c r="F44" s="115" t="s">
        <v>152</v>
      </c>
      <c r="G44" s="115" t="s">
        <v>152</v>
      </c>
      <c r="H44" s="115" t="s">
        <v>152</v>
      </c>
      <c r="I44" s="138"/>
      <c r="J44" s="115" t="s">
        <v>152</v>
      </c>
      <c r="K44" s="20"/>
      <c r="L44" s="20"/>
      <c r="M44" s="20"/>
      <c r="N44" s="20"/>
      <c r="O44" s="20"/>
    </row>
    <row r="45" spans="1:15" ht="22.5" customHeight="1">
      <c r="A45" s="211"/>
      <c r="B45" s="211"/>
      <c r="C45" s="5" t="s">
        <v>448</v>
      </c>
      <c r="D45" s="257"/>
      <c r="E45" s="115" t="s">
        <v>152</v>
      </c>
      <c r="F45" s="115" t="s">
        <v>152</v>
      </c>
      <c r="G45" s="115" t="s">
        <v>152</v>
      </c>
      <c r="H45" s="115" t="s">
        <v>152</v>
      </c>
      <c r="I45" s="138"/>
      <c r="J45" s="115" t="s">
        <v>152</v>
      </c>
      <c r="K45" s="20"/>
      <c r="L45" s="20"/>
      <c r="M45" s="20"/>
      <c r="N45" s="20"/>
      <c r="O45" s="20"/>
    </row>
    <row r="46" spans="1:15" ht="22.5" customHeight="1">
      <c r="A46" s="211"/>
      <c r="B46" s="211"/>
      <c r="C46" s="5" t="s">
        <v>115</v>
      </c>
      <c r="D46" s="257"/>
      <c r="E46" s="115" t="s">
        <v>152</v>
      </c>
      <c r="F46" s="115" t="s">
        <v>152</v>
      </c>
      <c r="G46" s="115" t="s">
        <v>152</v>
      </c>
      <c r="H46" s="115" t="s">
        <v>152</v>
      </c>
      <c r="I46" s="138"/>
      <c r="J46" s="115" t="s">
        <v>152</v>
      </c>
      <c r="K46" s="20"/>
      <c r="L46" s="20"/>
      <c r="M46" s="20"/>
      <c r="N46" s="20"/>
      <c r="O46" s="20"/>
    </row>
    <row r="47" spans="1:15" ht="22.5" customHeight="1">
      <c r="A47" s="211" t="s">
        <v>116</v>
      </c>
      <c r="B47" s="211" t="s">
        <v>117</v>
      </c>
      <c r="C47" s="5" t="s">
        <v>118</v>
      </c>
      <c r="D47" s="257" t="s">
        <v>119</v>
      </c>
      <c r="E47" s="115" t="s">
        <v>152</v>
      </c>
      <c r="F47" s="115"/>
      <c r="G47" s="115" t="s">
        <v>152</v>
      </c>
      <c r="H47" s="138"/>
      <c r="I47" s="138"/>
      <c r="J47" s="138"/>
      <c r="K47" s="20"/>
      <c r="L47" s="20"/>
      <c r="M47" s="20"/>
      <c r="N47" s="20"/>
      <c r="O47" s="20"/>
    </row>
    <row r="48" spans="1:15" ht="22.5" customHeight="1">
      <c r="A48" s="211"/>
      <c r="B48" s="211"/>
      <c r="C48" s="5" t="s">
        <v>120</v>
      </c>
      <c r="D48" s="257"/>
      <c r="E48" s="115" t="s">
        <v>152</v>
      </c>
      <c r="F48" s="115"/>
      <c r="G48" s="115" t="s">
        <v>152</v>
      </c>
      <c r="H48" s="138"/>
      <c r="I48" s="138"/>
      <c r="J48" s="138"/>
      <c r="K48" s="20"/>
      <c r="L48" s="20"/>
      <c r="M48" s="20"/>
      <c r="N48" s="20"/>
      <c r="O48" s="20"/>
    </row>
    <row r="49" spans="1:15" ht="22.5" customHeight="1">
      <c r="A49" s="211"/>
      <c r="B49" s="211"/>
      <c r="C49" s="5" t="s">
        <v>449</v>
      </c>
      <c r="D49" s="257"/>
      <c r="E49" s="115" t="s">
        <v>152</v>
      </c>
      <c r="F49" s="115"/>
      <c r="G49" s="115" t="s">
        <v>152</v>
      </c>
      <c r="H49" s="138"/>
      <c r="I49" s="138"/>
      <c r="J49" s="138"/>
      <c r="K49" s="20"/>
      <c r="L49" s="20"/>
      <c r="M49" s="20"/>
      <c r="N49" s="20"/>
      <c r="O49" s="20"/>
    </row>
    <row r="50" spans="5:15" ht="18.75" customHeight="1">
      <c r="E50" s="118"/>
      <c r="F50" s="118"/>
      <c r="G50" s="118"/>
      <c r="H50" s="118"/>
      <c r="I50" s="118"/>
      <c r="J50" s="118"/>
      <c r="K50" s="20"/>
      <c r="L50" s="20"/>
      <c r="M50" s="20"/>
      <c r="N50" s="20"/>
      <c r="O50" s="20"/>
    </row>
    <row r="51" spans="1:10" s="16" customFormat="1" ht="14.25">
      <c r="A51" s="6"/>
      <c r="B51" s="6"/>
      <c r="C51" s="7" t="s">
        <v>70</v>
      </c>
      <c r="D51" s="30" t="s">
        <v>71</v>
      </c>
      <c r="E51" s="115" t="s">
        <v>152</v>
      </c>
      <c r="F51" s="115" t="s">
        <v>152</v>
      </c>
      <c r="G51" s="115" t="s">
        <v>152</v>
      </c>
      <c r="H51" s="115" t="s">
        <v>152</v>
      </c>
      <c r="I51" s="115"/>
      <c r="J51" s="115"/>
    </row>
    <row r="52" spans="6:15" ht="18.75" customHeight="1"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6:15" ht="14.25"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6:15" ht="14.25"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6:15" ht="14.25"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6:15" ht="14.25"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6:15" ht="14.25"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6:15" ht="14.25"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6:15" ht="14.25"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6:15" ht="14.25"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6:15" ht="14.25"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6:15" ht="14.25"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6:15" ht="14.25"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6:15" ht="14.25"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6:15" ht="14.25"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6:15" ht="14.25">
      <c r="F66" s="20"/>
      <c r="G66" s="20"/>
      <c r="H66" s="20"/>
      <c r="I66" s="20"/>
      <c r="J66" s="20"/>
      <c r="K66" s="20"/>
      <c r="L66" s="20"/>
      <c r="M66" s="20"/>
      <c r="N66" s="20"/>
      <c r="O66" s="20"/>
    </row>
  </sheetData>
  <sheetProtection/>
  <mergeCells count="20">
    <mergeCell ref="A27:A31"/>
    <mergeCell ref="A2:C2"/>
    <mergeCell ref="D14:D15"/>
    <mergeCell ref="D38:D46"/>
    <mergeCell ref="B36:B37"/>
    <mergeCell ref="B38:B46"/>
    <mergeCell ref="A32:A35"/>
    <mergeCell ref="A36:A37"/>
    <mergeCell ref="B3:B15"/>
    <mergeCell ref="A3:A15"/>
    <mergeCell ref="A16:A20"/>
    <mergeCell ref="B16:B20"/>
    <mergeCell ref="B21:B26"/>
    <mergeCell ref="A21:A26"/>
    <mergeCell ref="D47:D49"/>
    <mergeCell ref="A47:A49"/>
    <mergeCell ref="B32:B35"/>
    <mergeCell ref="B47:B49"/>
    <mergeCell ref="A38:A46"/>
    <mergeCell ref="B27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1">
      <pane xSplit="4" ySplit="2" topLeftCell="E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2.125" style="20" customWidth="1"/>
    <col min="6" max="6" width="11.625" style="37" customWidth="1"/>
    <col min="7" max="7" width="9.00390625" style="37" customWidth="1"/>
    <col min="8" max="8" width="10.625" style="37" customWidth="1"/>
    <col min="9" max="10" width="9.00390625" style="37" customWidth="1"/>
    <col min="11" max="11" width="9.00390625" style="41" customWidth="1"/>
    <col min="12" max="16384" width="9.00390625" style="37" customWidth="1"/>
  </cols>
  <sheetData>
    <row r="2" spans="1:11" s="3" customFormat="1" ht="31.5" customHeight="1">
      <c r="A2" s="212" t="s">
        <v>153</v>
      </c>
      <c r="B2" s="213"/>
      <c r="C2" s="214"/>
      <c r="D2" s="2" t="s">
        <v>154</v>
      </c>
      <c r="E2" s="2" t="s">
        <v>309</v>
      </c>
      <c r="F2" s="2" t="s">
        <v>374</v>
      </c>
      <c r="G2" s="2" t="s">
        <v>375</v>
      </c>
      <c r="H2" s="2" t="s">
        <v>376</v>
      </c>
      <c r="I2" s="2" t="s">
        <v>377</v>
      </c>
      <c r="J2" s="2" t="s">
        <v>378</v>
      </c>
      <c r="K2" s="33" t="s">
        <v>379</v>
      </c>
    </row>
    <row r="3" spans="1:11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139" t="s">
        <v>152</v>
      </c>
      <c r="F3" s="139" t="s">
        <v>152</v>
      </c>
      <c r="G3" s="139" t="s">
        <v>152</v>
      </c>
      <c r="H3" s="139"/>
      <c r="I3" s="139" t="s">
        <v>152</v>
      </c>
      <c r="J3" s="139"/>
      <c r="K3" s="141"/>
    </row>
    <row r="4" spans="1:13" s="16" customFormat="1" ht="23.25" customHeight="1">
      <c r="A4" s="208"/>
      <c r="B4" s="208"/>
      <c r="C4" s="7" t="s">
        <v>66</v>
      </c>
      <c r="D4" s="5" t="s">
        <v>67</v>
      </c>
      <c r="E4" s="139" t="s">
        <v>152</v>
      </c>
      <c r="F4" s="139" t="s">
        <v>152</v>
      </c>
      <c r="G4" s="139"/>
      <c r="H4" s="139" t="s">
        <v>152</v>
      </c>
      <c r="I4" s="139" t="s">
        <v>152</v>
      </c>
      <c r="J4" s="139"/>
      <c r="K4" s="141"/>
      <c r="M4" s="32"/>
    </row>
    <row r="5" spans="1:13" s="16" customFormat="1" ht="23.25" customHeight="1">
      <c r="A5" s="208"/>
      <c r="B5" s="208"/>
      <c r="C5" s="7" t="s">
        <v>68</v>
      </c>
      <c r="D5" s="5" t="s">
        <v>69</v>
      </c>
      <c r="E5" s="139" t="s">
        <v>152</v>
      </c>
      <c r="F5" s="139" t="s">
        <v>152</v>
      </c>
      <c r="G5" s="139"/>
      <c r="H5" s="139" t="s">
        <v>152</v>
      </c>
      <c r="I5" s="139"/>
      <c r="J5" s="139"/>
      <c r="K5" s="141"/>
      <c r="M5" s="32"/>
    </row>
    <row r="6" spans="1:13" s="16" customFormat="1" ht="23.25" customHeight="1">
      <c r="A6" s="208"/>
      <c r="B6" s="208"/>
      <c r="C6" s="7" t="s">
        <v>72</v>
      </c>
      <c r="D6" s="5" t="s">
        <v>69</v>
      </c>
      <c r="E6" s="139" t="s">
        <v>152</v>
      </c>
      <c r="F6" s="139" t="s">
        <v>152</v>
      </c>
      <c r="G6" s="139"/>
      <c r="H6" s="139" t="s">
        <v>152</v>
      </c>
      <c r="I6" s="139"/>
      <c r="J6" s="139"/>
      <c r="K6" s="141"/>
      <c r="M6" s="32"/>
    </row>
    <row r="7" spans="1:11" s="16" customFormat="1" ht="23.25" customHeight="1">
      <c r="A7" s="208"/>
      <c r="B7" s="208"/>
      <c r="C7" s="7" t="s">
        <v>73</v>
      </c>
      <c r="D7" s="5" t="s">
        <v>69</v>
      </c>
      <c r="E7" s="139" t="s">
        <v>152</v>
      </c>
      <c r="F7" s="139" t="s">
        <v>152</v>
      </c>
      <c r="G7" s="139"/>
      <c r="H7" s="139" t="s">
        <v>152</v>
      </c>
      <c r="I7" s="139"/>
      <c r="J7" s="139"/>
      <c r="K7" s="141"/>
    </row>
    <row r="8" spans="1:11" s="16" customFormat="1" ht="23.25" customHeight="1">
      <c r="A8" s="208"/>
      <c r="B8" s="208"/>
      <c r="C8" s="7" t="s">
        <v>74</v>
      </c>
      <c r="D8" s="5" t="s">
        <v>69</v>
      </c>
      <c r="E8" s="139" t="s">
        <v>152</v>
      </c>
      <c r="F8" s="139" t="s">
        <v>152</v>
      </c>
      <c r="G8" s="139"/>
      <c r="H8" s="139" t="s">
        <v>152</v>
      </c>
      <c r="I8" s="139"/>
      <c r="J8" s="139"/>
      <c r="K8" s="141"/>
    </row>
    <row r="9" spans="1:11" s="16" customFormat="1" ht="23.25" customHeight="1">
      <c r="A9" s="208"/>
      <c r="B9" s="208"/>
      <c r="C9" s="7" t="s">
        <v>75</v>
      </c>
      <c r="D9" s="5" t="s">
        <v>76</v>
      </c>
      <c r="E9" s="139" t="s">
        <v>152</v>
      </c>
      <c r="F9" s="139" t="s">
        <v>152</v>
      </c>
      <c r="G9" s="139"/>
      <c r="H9" s="139" t="s">
        <v>152</v>
      </c>
      <c r="I9" s="139"/>
      <c r="J9" s="139"/>
      <c r="K9" s="141"/>
    </row>
    <row r="10" spans="1:11" s="16" customFormat="1" ht="23.25" customHeight="1">
      <c r="A10" s="208"/>
      <c r="B10" s="208"/>
      <c r="C10" s="7" t="s">
        <v>77</v>
      </c>
      <c r="D10" s="5" t="s">
        <v>67</v>
      </c>
      <c r="E10" s="139" t="s">
        <v>152</v>
      </c>
      <c r="F10" s="139" t="s">
        <v>152</v>
      </c>
      <c r="G10" s="139"/>
      <c r="H10" s="139" t="s">
        <v>152</v>
      </c>
      <c r="I10" s="139"/>
      <c r="J10" s="139"/>
      <c r="K10" s="141"/>
    </row>
    <row r="11" spans="1:11" s="16" customFormat="1" ht="23.25" customHeight="1">
      <c r="A11" s="208"/>
      <c r="B11" s="208"/>
      <c r="C11" s="7" t="s">
        <v>78</v>
      </c>
      <c r="D11" s="5" t="s">
        <v>69</v>
      </c>
      <c r="E11" s="139" t="s">
        <v>152</v>
      </c>
      <c r="F11" s="139" t="s">
        <v>152</v>
      </c>
      <c r="G11" s="139"/>
      <c r="H11" s="139" t="s">
        <v>152</v>
      </c>
      <c r="I11" s="139"/>
      <c r="J11" s="139"/>
      <c r="K11" s="141"/>
    </row>
    <row r="12" spans="1:11" s="16" customFormat="1" ht="23.25" customHeight="1">
      <c r="A12" s="208"/>
      <c r="B12" s="208"/>
      <c r="C12" s="7" t="s">
        <v>287</v>
      </c>
      <c r="D12" s="5" t="s">
        <v>49</v>
      </c>
      <c r="E12" s="139" t="s">
        <v>152</v>
      </c>
      <c r="F12" s="139" t="s">
        <v>152</v>
      </c>
      <c r="G12" s="139" t="s">
        <v>152</v>
      </c>
      <c r="H12" s="139"/>
      <c r="I12" s="139"/>
      <c r="J12" s="139"/>
      <c r="K12" s="141"/>
    </row>
    <row r="13" spans="1:11" s="16" customFormat="1" ht="23.25" customHeight="1">
      <c r="A13" s="208"/>
      <c r="B13" s="208"/>
      <c r="C13" s="1" t="s">
        <v>288</v>
      </c>
      <c r="D13" s="5" t="s">
        <v>49</v>
      </c>
      <c r="E13" s="139" t="s">
        <v>152</v>
      </c>
      <c r="F13" s="139" t="s">
        <v>152</v>
      </c>
      <c r="G13" s="139" t="s">
        <v>152</v>
      </c>
      <c r="H13" s="139"/>
      <c r="I13" s="139"/>
      <c r="J13" s="139"/>
      <c r="K13" s="141"/>
    </row>
    <row r="14" spans="1:11" s="19" customFormat="1" ht="23.25" customHeight="1">
      <c r="A14" s="208"/>
      <c r="B14" s="208"/>
      <c r="C14" s="1" t="s">
        <v>79</v>
      </c>
      <c r="D14" s="215" t="s">
        <v>218</v>
      </c>
      <c r="E14" s="139" t="s">
        <v>152</v>
      </c>
      <c r="F14" s="139" t="s">
        <v>152</v>
      </c>
      <c r="G14" s="18"/>
      <c r="H14" s="18"/>
      <c r="I14" s="18"/>
      <c r="J14" s="18"/>
      <c r="K14" s="140"/>
    </row>
    <row r="15" spans="1:11" s="19" customFormat="1" ht="18.75" customHeight="1">
      <c r="A15" s="209"/>
      <c r="B15" s="209"/>
      <c r="C15" s="1" t="s">
        <v>80</v>
      </c>
      <c r="D15" s="215"/>
      <c r="E15" s="139" t="s">
        <v>152</v>
      </c>
      <c r="F15" s="139" t="s">
        <v>152</v>
      </c>
      <c r="G15" s="18"/>
      <c r="H15" s="18"/>
      <c r="I15" s="18"/>
      <c r="J15" s="18"/>
      <c r="K15" s="140"/>
    </row>
    <row r="16" spans="1:11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139" t="s">
        <v>152</v>
      </c>
      <c r="F16" s="139" t="s">
        <v>152</v>
      </c>
      <c r="G16" s="11"/>
      <c r="H16" s="11"/>
      <c r="I16" s="11"/>
      <c r="J16" s="11"/>
      <c r="K16" s="23"/>
    </row>
    <row r="17" spans="1:11" ht="23.25" customHeight="1">
      <c r="A17" s="208"/>
      <c r="B17" s="208"/>
      <c r="C17" s="5" t="s">
        <v>85</v>
      </c>
      <c r="D17" s="5" t="s">
        <v>86</v>
      </c>
      <c r="E17" s="139" t="s">
        <v>152</v>
      </c>
      <c r="F17" s="139" t="s">
        <v>152</v>
      </c>
      <c r="G17" s="11"/>
      <c r="H17" s="11"/>
      <c r="I17" s="11"/>
      <c r="J17" s="11"/>
      <c r="K17" s="23"/>
    </row>
    <row r="18" spans="1:11" ht="23.25" customHeight="1">
      <c r="A18" s="208"/>
      <c r="B18" s="208"/>
      <c r="C18" s="5" t="s">
        <v>87</v>
      </c>
      <c r="D18" s="5" t="s">
        <v>88</v>
      </c>
      <c r="E18" s="139" t="s">
        <v>152</v>
      </c>
      <c r="F18" s="139" t="s">
        <v>152</v>
      </c>
      <c r="G18" s="11"/>
      <c r="H18" s="11"/>
      <c r="I18" s="11"/>
      <c r="J18" s="11"/>
      <c r="K18" s="23"/>
    </row>
    <row r="19" spans="1:11" ht="23.25" customHeight="1">
      <c r="A19" s="208"/>
      <c r="B19" s="208"/>
      <c r="C19" s="9" t="s">
        <v>438</v>
      </c>
      <c r="D19" s="9" t="s">
        <v>3</v>
      </c>
      <c r="E19" s="141" t="s">
        <v>152</v>
      </c>
      <c r="F19" s="141"/>
      <c r="G19" s="23"/>
      <c r="H19" s="23"/>
      <c r="I19" s="23"/>
      <c r="J19" s="23"/>
      <c r="K19" s="23"/>
    </row>
    <row r="20" spans="1:11" ht="23.25" customHeight="1">
      <c r="A20" s="209"/>
      <c r="B20" s="209"/>
      <c r="C20" s="9" t="s">
        <v>439</v>
      </c>
      <c r="D20" s="9" t="s">
        <v>5</v>
      </c>
      <c r="E20" s="141"/>
      <c r="F20" s="141" t="s">
        <v>152</v>
      </c>
      <c r="G20" s="23"/>
      <c r="H20" s="23"/>
      <c r="I20" s="23"/>
      <c r="J20" s="23"/>
      <c r="K20" s="23"/>
    </row>
    <row r="21" spans="1:11" ht="23.25" customHeight="1">
      <c r="A21" s="207" t="s">
        <v>89</v>
      </c>
      <c r="B21" s="207" t="s">
        <v>90</v>
      </c>
      <c r="C21" s="5" t="s">
        <v>293</v>
      </c>
      <c r="D21" s="5" t="s">
        <v>91</v>
      </c>
      <c r="E21" s="139" t="s">
        <v>152</v>
      </c>
      <c r="F21" s="139" t="s">
        <v>152</v>
      </c>
      <c r="G21" s="11"/>
      <c r="H21" s="11"/>
      <c r="I21" s="11"/>
      <c r="J21" s="139" t="s">
        <v>152</v>
      </c>
      <c r="K21" s="23"/>
    </row>
    <row r="22" spans="1:11" ht="23.25" customHeight="1">
      <c r="A22" s="208"/>
      <c r="B22" s="208"/>
      <c r="C22" s="5" t="s">
        <v>294</v>
      </c>
      <c r="D22" s="5" t="s">
        <v>9</v>
      </c>
      <c r="E22" s="139" t="s">
        <v>152</v>
      </c>
      <c r="F22" s="139" t="s">
        <v>152</v>
      </c>
      <c r="G22" s="11"/>
      <c r="H22" s="11"/>
      <c r="I22" s="11"/>
      <c r="J22" s="139" t="s">
        <v>152</v>
      </c>
      <c r="K22" s="23"/>
    </row>
    <row r="23" spans="1:11" ht="23.25" customHeight="1">
      <c r="A23" s="208"/>
      <c r="B23" s="208"/>
      <c r="C23" s="5" t="s">
        <v>295</v>
      </c>
      <c r="D23" s="5" t="s">
        <v>9</v>
      </c>
      <c r="E23" s="139" t="s">
        <v>152</v>
      </c>
      <c r="F23" s="139" t="s">
        <v>152</v>
      </c>
      <c r="G23" s="11"/>
      <c r="H23" s="11"/>
      <c r="I23" s="11"/>
      <c r="J23" s="139" t="s">
        <v>152</v>
      </c>
      <c r="K23" s="23"/>
    </row>
    <row r="24" spans="1:11" ht="23.25" customHeight="1">
      <c r="A24" s="208"/>
      <c r="B24" s="208"/>
      <c r="C24" s="5" t="s">
        <v>440</v>
      </c>
      <c r="D24" s="5" t="s">
        <v>92</v>
      </c>
      <c r="E24" s="139" t="s">
        <v>152</v>
      </c>
      <c r="F24" s="139" t="s">
        <v>152</v>
      </c>
      <c r="G24" s="11"/>
      <c r="H24" s="11"/>
      <c r="I24" s="11"/>
      <c r="J24" s="11"/>
      <c r="K24" s="23"/>
    </row>
    <row r="25" spans="1:11" ht="23.25" customHeight="1">
      <c r="A25" s="208"/>
      <c r="B25" s="208"/>
      <c r="C25" s="5" t="s">
        <v>441</v>
      </c>
      <c r="D25" s="5" t="s">
        <v>10</v>
      </c>
      <c r="E25" s="139" t="s">
        <v>152</v>
      </c>
      <c r="F25" s="139" t="s">
        <v>152</v>
      </c>
      <c r="G25" s="11"/>
      <c r="H25" s="11"/>
      <c r="I25" s="11"/>
      <c r="J25" s="11"/>
      <c r="K25" s="23"/>
    </row>
    <row r="26" spans="1:11" ht="23.25" customHeight="1">
      <c r="A26" s="209"/>
      <c r="B26" s="209"/>
      <c r="C26" s="5" t="s">
        <v>442</v>
      </c>
      <c r="D26" s="5" t="s">
        <v>10</v>
      </c>
      <c r="E26" s="139" t="s">
        <v>152</v>
      </c>
      <c r="F26" s="139" t="s">
        <v>152</v>
      </c>
      <c r="G26" s="11"/>
      <c r="H26" s="11"/>
      <c r="I26" s="11"/>
      <c r="J26" s="11"/>
      <c r="K26" s="23"/>
    </row>
    <row r="27" spans="1:11" ht="22.5" customHeight="1">
      <c r="A27" s="207" t="s">
        <v>93</v>
      </c>
      <c r="B27" s="207" t="s">
        <v>94</v>
      </c>
      <c r="C27" s="5" t="s">
        <v>95</v>
      </c>
      <c r="D27" s="5" t="s">
        <v>96</v>
      </c>
      <c r="E27" s="11"/>
      <c r="F27" s="139" t="s">
        <v>152</v>
      </c>
      <c r="G27" s="11"/>
      <c r="H27" s="11"/>
      <c r="I27" s="11"/>
      <c r="J27" s="11"/>
      <c r="K27" s="23"/>
    </row>
    <row r="28" spans="1:11" ht="22.5" customHeight="1">
      <c r="A28" s="208"/>
      <c r="B28" s="208"/>
      <c r="C28" s="5" t="s">
        <v>296</v>
      </c>
      <c r="D28" s="5" t="s">
        <v>97</v>
      </c>
      <c r="E28" s="11"/>
      <c r="F28" s="11"/>
      <c r="G28" s="11"/>
      <c r="H28" s="11"/>
      <c r="I28" s="11"/>
      <c r="J28" s="11"/>
      <c r="K28" s="23"/>
    </row>
    <row r="29" spans="1:11" ht="22.5" customHeight="1">
      <c r="A29" s="208"/>
      <c r="B29" s="208"/>
      <c r="C29" s="5" t="s">
        <v>297</v>
      </c>
      <c r="D29" s="5" t="s">
        <v>14</v>
      </c>
      <c r="E29" s="11"/>
      <c r="F29" s="11"/>
      <c r="G29" s="11"/>
      <c r="H29" s="11"/>
      <c r="I29" s="11"/>
      <c r="J29" s="11"/>
      <c r="K29" s="23"/>
    </row>
    <row r="30" spans="1:11" ht="22.5" customHeight="1">
      <c r="A30" s="208"/>
      <c r="B30" s="208"/>
      <c r="C30" s="5" t="s">
        <v>298</v>
      </c>
      <c r="D30" s="5" t="s">
        <v>98</v>
      </c>
      <c r="E30" s="141" t="s">
        <v>152</v>
      </c>
      <c r="F30" s="141" t="s">
        <v>152</v>
      </c>
      <c r="G30" s="141" t="s">
        <v>152</v>
      </c>
      <c r="H30" s="23"/>
      <c r="I30" s="23"/>
      <c r="J30" s="23"/>
      <c r="K30" s="23" t="s">
        <v>380</v>
      </c>
    </row>
    <row r="31" spans="1:11" ht="22.5" customHeight="1">
      <c r="A31" s="209"/>
      <c r="B31" s="209"/>
      <c r="C31" s="5" t="s">
        <v>443</v>
      </c>
      <c r="D31" s="5" t="s">
        <v>15</v>
      </c>
      <c r="E31" s="141" t="s">
        <v>152</v>
      </c>
      <c r="F31" s="141" t="s">
        <v>152</v>
      </c>
      <c r="G31" s="141" t="s">
        <v>152</v>
      </c>
      <c r="H31" s="23"/>
      <c r="I31" s="23"/>
      <c r="J31" s="23"/>
      <c r="K31" s="23" t="s">
        <v>380</v>
      </c>
    </row>
    <row r="32" spans="1:11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39" t="s">
        <v>152</v>
      </c>
      <c r="F32" s="139" t="s">
        <v>152</v>
      </c>
      <c r="G32" s="139" t="s">
        <v>152</v>
      </c>
      <c r="H32" s="11"/>
      <c r="I32" s="139" t="s">
        <v>152</v>
      </c>
      <c r="J32" s="139" t="s">
        <v>152</v>
      </c>
      <c r="K32" s="23"/>
    </row>
    <row r="33" spans="1:11" ht="22.5" customHeight="1">
      <c r="A33" s="211"/>
      <c r="B33" s="211"/>
      <c r="C33" s="12" t="s">
        <v>444</v>
      </c>
      <c r="D33" s="12" t="s">
        <v>102</v>
      </c>
      <c r="E33" s="139" t="s">
        <v>152</v>
      </c>
      <c r="F33" s="139" t="s">
        <v>152</v>
      </c>
      <c r="G33" s="139" t="s">
        <v>152</v>
      </c>
      <c r="H33" s="11"/>
      <c r="I33" s="139" t="s">
        <v>152</v>
      </c>
      <c r="J33" s="139" t="s">
        <v>152</v>
      </c>
      <c r="K33" s="23"/>
    </row>
    <row r="34" spans="1:11" ht="22.5" customHeight="1">
      <c r="A34" s="211"/>
      <c r="B34" s="211"/>
      <c r="C34" s="12" t="s">
        <v>445</v>
      </c>
      <c r="D34" s="12" t="s">
        <v>103</v>
      </c>
      <c r="E34" s="139" t="s">
        <v>152</v>
      </c>
      <c r="F34" s="139" t="s">
        <v>152</v>
      </c>
      <c r="G34" s="139" t="s">
        <v>152</v>
      </c>
      <c r="H34" s="11"/>
      <c r="I34" s="139" t="s">
        <v>152</v>
      </c>
      <c r="J34" s="139" t="s">
        <v>152</v>
      </c>
      <c r="K34" s="23"/>
    </row>
    <row r="35" spans="1:11" ht="22.5" customHeight="1">
      <c r="A35" s="211"/>
      <c r="B35" s="211"/>
      <c r="C35" s="12" t="s">
        <v>446</v>
      </c>
      <c r="D35" s="12" t="s">
        <v>104</v>
      </c>
      <c r="E35" s="139" t="s">
        <v>152</v>
      </c>
      <c r="F35" s="139" t="s">
        <v>152</v>
      </c>
      <c r="G35" s="139" t="s">
        <v>152</v>
      </c>
      <c r="H35" s="11"/>
      <c r="I35" s="139" t="s">
        <v>152</v>
      </c>
      <c r="J35" s="139" t="s">
        <v>152</v>
      </c>
      <c r="K35" s="141" t="s">
        <v>152</v>
      </c>
    </row>
    <row r="36" spans="1:11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139" t="s">
        <v>152</v>
      </c>
      <c r="F36" s="139" t="s">
        <v>152</v>
      </c>
      <c r="G36" s="139" t="s">
        <v>152</v>
      </c>
      <c r="H36" s="11"/>
      <c r="I36" s="139" t="s">
        <v>152</v>
      </c>
      <c r="J36" s="139" t="s">
        <v>152</v>
      </c>
      <c r="K36" s="141" t="s">
        <v>152</v>
      </c>
    </row>
    <row r="37" spans="1:11" ht="22.5" customHeight="1">
      <c r="A37" s="211"/>
      <c r="B37" s="211"/>
      <c r="C37" s="5" t="s">
        <v>108</v>
      </c>
      <c r="D37" s="5" t="s">
        <v>109</v>
      </c>
      <c r="E37" s="139" t="s">
        <v>152</v>
      </c>
      <c r="F37" s="139" t="s">
        <v>152</v>
      </c>
      <c r="G37" s="139" t="s">
        <v>152</v>
      </c>
      <c r="H37" s="11"/>
      <c r="I37" s="11"/>
      <c r="J37" s="11"/>
      <c r="K37" s="23"/>
    </row>
    <row r="38" spans="1:11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139" t="s">
        <v>152</v>
      </c>
      <c r="F38" s="139" t="s">
        <v>152</v>
      </c>
      <c r="G38" s="139" t="s">
        <v>152</v>
      </c>
      <c r="H38" s="11"/>
      <c r="I38" s="139" t="s">
        <v>152</v>
      </c>
      <c r="J38" s="139" t="s">
        <v>152</v>
      </c>
      <c r="K38" s="141" t="s">
        <v>152</v>
      </c>
    </row>
    <row r="39" spans="1:11" ht="22.5" customHeight="1">
      <c r="A39" s="211"/>
      <c r="B39" s="211"/>
      <c r="C39" s="5" t="s">
        <v>301</v>
      </c>
      <c r="D39" s="210"/>
      <c r="E39" s="139" t="s">
        <v>152</v>
      </c>
      <c r="F39" s="139" t="s">
        <v>152</v>
      </c>
      <c r="G39" s="139" t="s">
        <v>152</v>
      </c>
      <c r="H39" s="11"/>
      <c r="I39" s="139" t="s">
        <v>152</v>
      </c>
      <c r="J39" s="139" t="s">
        <v>152</v>
      </c>
      <c r="K39" s="141" t="s">
        <v>152</v>
      </c>
    </row>
    <row r="40" spans="1:11" ht="22.5" customHeight="1">
      <c r="A40" s="211"/>
      <c r="B40" s="211"/>
      <c r="C40" s="5" t="s">
        <v>300</v>
      </c>
      <c r="D40" s="210"/>
      <c r="E40" s="139" t="s">
        <v>152</v>
      </c>
      <c r="F40" s="139" t="s">
        <v>152</v>
      </c>
      <c r="G40" s="139" t="s">
        <v>152</v>
      </c>
      <c r="H40" s="11"/>
      <c r="I40" s="139" t="s">
        <v>152</v>
      </c>
      <c r="J40" s="139" t="s">
        <v>152</v>
      </c>
      <c r="K40" s="141" t="s">
        <v>152</v>
      </c>
    </row>
    <row r="41" spans="1:11" ht="22.5" customHeight="1">
      <c r="A41" s="211"/>
      <c r="B41" s="211"/>
      <c r="C41" s="5" t="s">
        <v>302</v>
      </c>
      <c r="D41" s="210"/>
      <c r="E41" s="139" t="s">
        <v>152</v>
      </c>
      <c r="F41" s="139" t="s">
        <v>152</v>
      </c>
      <c r="G41" s="139" t="s">
        <v>152</v>
      </c>
      <c r="H41" s="11"/>
      <c r="I41" s="139" t="s">
        <v>152</v>
      </c>
      <c r="J41" s="139" t="s">
        <v>152</v>
      </c>
      <c r="K41" s="141" t="s">
        <v>152</v>
      </c>
    </row>
    <row r="42" spans="1:11" ht="22.5" customHeight="1">
      <c r="A42" s="211"/>
      <c r="B42" s="211"/>
      <c r="C42" s="5" t="s">
        <v>113</v>
      </c>
      <c r="D42" s="210"/>
      <c r="E42" s="139" t="s">
        <v>152</v>
      </c>
      <c r="F42" s="139" t="s">
        <v>152</v>
      </c>
      <c r="G42" s="139" t="s">
        <v>152</v>
      </c>
      <c r="H42" s="11"/>
      <c r="I42" s="139" t="s">
        <v>152</v>
      </c>
      <c r="J42" s="139" t="s">
        <v>152</v>
      </c>
      <c r="K42" s="141" t="s">
        <v>152</v>
      </c>
    </row>
    <row r="43" spans="1:11" ht="22.5" customHeight="1">
      <c r="A43" s="211"/>
      <c r="B43" s="211"/>
      <c r="C43" s="5" t="s">
        <v>114</v>
      </c>
      <c r="D43" s="210"/>
      <c r="E43" s="139" t="s">
        <v>152</v>
      </c>
      <c r="F43" s="139" t="s">
        <v>152</v>
      </c>
      <c r="G43" s="139" t="s">
        <v>152</v>
      </c>
      <c r="H43" s="11"/>
      <c r="I43" s="139" t="s">
        <v>152</v>
      </c>
      <c r="J43" s="139" t="s">
        <v>152</v>
      </c>
      <c r="K43" s="141" t="s">
        <v>152</v>
      </c>
    </row>
    <row r="44" spans="1:11" ht="22.5" customHeight="1">
      <c r="A44" s="211"/>
      <c r="B44" s="211"/>
      <c r="C44" s="5" t="s">
        <v>447</v>
      </c>
      <c r="D44" s="210"/>
      <c r="E44" s="139" t="s">
        <v>152</v>
      </c>
      <c r="F44" s="139" t="s">
        <v>152</v>
      </c>
      <c r="G44" s="139" t="s">
        <v>152</v>
      </c>
      <c r="H44" s="11"/>
      <c r="I44" s="139" t="s">
        <v>152</v>
      </c>
      <c r="J44" s="139" t="s">
        <v>152</v>
      </c>
      <c r="K44" s="141" t="s">
        <v>152</v>
      </c>
    </row>
    <row r="45" spans="1:11" ht="22.5" customHeight="1">
      <c r="A45" s="211"/>
      <c r="B45" s="211"/>
      <c r="C45" s="5" t="s">
        <v>448</v>
      </c>
      <c r="D45" s="210"/>
      <c r="E45" s="139" t="s">
        <v>152</v>
      </c>
      <c r="F45" s="139" t="s">
        <v>152</v>
      </c>
      <c r="G45" s="139" t="s">
        <v>152</v>
      </c>
      <c r="H45" s="11"/>
      <c r="I45" s="139" t="s">
        <v>152</v>
      </c>
      <c r="J45" s="139" t="s">
        <v>152</v>
      </c>
      <c r="K45" s="141" t="s">
        <v>152</v>
      </c>
    </row>
    <row r="46" spans="1:11" ht="22.5" customHeight="1">
      <c r="A46" s="211"/>
      <c r="B46" s="211"/>
      <c r="C46" s="5" t="s">
        <v>115</v>
      </c>
      <c r="D46" s="210"/>
      <c r="E46" s="139" t="s">
        <v>152</v>
      </c>
      <c r="F46" s="139" t="s">
        <v>152</v>
      </c>
      <c r="G46" s="139" t="s">
        <v>152</v>
      </c>
      <c r="H46" s="11"/>
      <c r="I46" s="139" t="s">
        <v>152</v>
      </c>
      <c r="J46" s="139" t="s">
        <v>152</v>
      </c>
      <c r="K46" s="141" t="s">
        <v>152</v>
      </c>
    </row>
    <row r="47" spans="1:11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139" t="s">
        <v>152</v>
      </c>
      <c r="F47" s="139" t="s">
        <v>152</v>
      </c>
      <c r="G47" s="11"/>
      <c r="H47" s="11"/>
      <c r="I47" s="11"/>
      <c r="J47" s="11"/>
      <c r="K47" s="23"/>
    </row>
    <row r="48" spans="1:11" ht="22.5" customHeight="1">
      <c r="A48" s="211"/>
      <c r="B48" s="211"/>
      <c r="C48" s="5" t="s">
        <v>120</v>
      </c>
      <c r="D48" s="210"/>
      <c r="E48" s="139" t="s">
        <v>152</v>
      </c>
      <c r="F48" s="139" t="s">
        <v>152</v>
      </c>
      <c r="G48" s="11"/>
      <c r="H48" s="11"/>
      <c r="I48" s="11"/>
      <c r="J48" s="11"/>
      <c r="K48" s="23"/>
    </row>
    <row r="49" spans="1:11" ht="22.5" customHeight="1">
      <c r="A49" s="211"/>
      <c r="B49" s="211"/>
      <c r="C49" s="5" t="s">
        <v>449</v>
      </c>
      <c r="D49" s="210"/>
      <c r="E49" s="139" t="s">
        <v>152</v>
      </c>
      <c r="F49" s="139" t="s">
        <v>152</v>
      </c>
      <c r="G49" s="11"/>
      <c r="H49" s="11"/>
      <c r="I49" s="11"/>
      <c r="J49" s="11"/>
      <c r="K49" s="23"/>
    </row>
    <row r="50" ht="18.75" customHeight="1"/>
    <row r="51" spans="1:13" s="16" customFormat="1" ht="14.25">
      <c r="A51" s="6"/>
      <c r="B51" s="6"/>
      <c r="C51" s="7" t="s">
        <v>70</v>
      </c>
      <c r="D51" s="5" t="s">
        <v>71</v>
      </c>
      <c r="E51" s="139" t="s">
        <v>152</v>
      </c>
      <c r="F51" s="139" t="s">
        <v>152</v>
      </c>
      <c r="G51" s="139" t="s">
        <v>152</v>
      </c>
      <c r="H51" s="139" t="s">
        <v>152</v>
      </c>
      <c r="I51" s="139"/>
      <c r="J51" s="139"/>
      <c r="K51" s="141"/>
      <c r="M51" s="28"/>
    </row>
    <row r="52" ht="18.75" customHeight="1"/>
  </sheetData>
  <sheetProtection/>
  <mergeCells count="20">
    <mergeCell ref="A2:C2"/>
    <mergeCell ref="B47:B49"/>
    <mergeCell ref="B36:B37"/>
    <mergeCell ref="B38:B46"/>
    <mergeCell ref="B21:B26"/>
    <mergeCell ref="A21:A26"/>
    <mergeCell ref="B27:B31"/>
    <mergeCell ref="A27:A31"/>
    <mergeCell ref="A32:A35"/>
    <mergeCell ref="A36:A37"/>
    <mergeCell ref="A16:A20"/>
    <mergeCell ref="B16:B20"/>
    <mergeCell ref="D47:D49"/>
    <mergeCell ref="A47:A49"/>
    <mergeCell ref="B32:B35"/>
    <mergeCell ref="B3:B15"/>
    <mergeCell ref="D14:D15"/>
    <mergeCell ref="D38:D46"/>
    <mergeCell ref="A38:A46"/>
    <mergeCell ref="A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5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36.25390625" style="15" customWidth="1"/>
    <col min="5" max="5" width="15.625" style="37" customWidth="1"/>
    <col min="6" max="12" width="9.00390625" style="37" customWidth="1"/>
    <col min="13" max="13" width="10.375" style="37" customWidth="1"/>
    <col min="14" max="14" width="11.50390625" style="37" customWidth="1"/>
    <col min="15" max="15" width="10.25390625" style="37" customWidth="1"/>
    <col min="16" max="16" width="10.125" style="37" customWidth="1"/>
    <col min="17" max="18" width="9.00390625" style="37" customWidth="1"/>
    <col min="19" max="19" width="10.625" style="37" customWidth="1"/>
    <col min="20" max="20" width="9.00390625" style="37" customWidth="1"/>
    <col min="21" max="21" width="10.25390625" style="37" customWidth="1"/>
    <col min="22" max="22" width="14.00390625" style="37" customWidth="1"/>
    <col min="23" max="23" width="12.00390625" style="37" customWidth="1"/>
    <col min="24" max="34" width="9.00390625" style="37" customWidth="1"/>
    <col min="35" max="35" width="13.00390625" style="37" customWidth="1"/>
    <col min="36" max="16384" width="9.00390625" style="37" customWidth="1"/>
  </cols>
  <sheetData>
    <row r="2" spans="1:35" s="3" customFormat="1" ht="54" customHeight="1">
      <c r="A2" s="212" t="s">
        <v>149</v>
      </c>
      <c r="B2" s="213"/>
      <c r="C2" s="214"/>
      <c r="D2" s="2" t="s">
        <v>34</v>
      </c>
      <c r="E2" s="156" t="s">
        <v>504</v>
      </c>
      <c r="F2" s="156" t="s">
        <v>505</v>
      </c>
      <c r="G2" s="156" t="s">
        <v>525</v>
      </c>
      <c r="H2" s="156" t="s">
        <v>492</v>
      </c>
      <c r="I2" s="156" t="s">
        <v>526</v>
      </c>
      <c r="J2" s="156" t="s">
        <v>527</v>
      </c>
      <c r="K2" s="156" t="s">
        <v>528</v>
      </c>
      <c r="L2" s="156" t="s">
        <v>506</v>
      </c>
      <c r="M2" s="156" t="s">
        <v>507</v>
      </c>
      <c r="N2" s="156" t="s">
        <v>508</v>
      </c>
      <c r="O2" s="156" t="s">
        <v>509</v>
      </c>
      <c r="P2" s="156" t="s">
        <v>529</v>
      </c>
      <c r="Q2" s="156" t="s">
        <v>530</v>
      </c>
      <c r="R2" s="156" t="s">
        <v>510</v>
      </c>
      <c r="S2" s="156" t="s">
        <v>511</v>
      </c>
      <c r="T2" s="156" t="s">
        <v>512</v>
      </c>
      <c r="U2" s="156" t="s">
        <v>513</v>
      </c>
      <c r="V2" s="156" t="s">
        <v>514</v>
      </c>
      <c r="W2" s="156" t="s">
        <v>515</v>
      </c>
      <c r="X2" s="156" t="s">
        <v>516</v>
      </c>
      <c r="Y2" s="156" t="s">
        <v>517</v>
      </c>
      <c r="Z2" s="156" t="s">
        <v>518</v>
      </c>
      <c r="AA2" s="156" t="s">
        <v>531</v>
      </c>
      <c r="AB2" s="156" t="s">
        <v>532</v>
      </c>
      <c r="AC2" s="156" t="s">
        <v>519</v>
      </c>
      <c r="AD2" s="156" t="s">
        <v>520</v>
      </c>
      <c r="AE2" s="196" t="s">
        <v>521</v>
      </c>
      <c r="AF2" s="196" t="s">
        <v>533</v>
      </c>
      <c r="AG2" s="196" t="s">
        <v>493</v>
      </c>
      <c r="AH2" s="196" t="s">
        <v>534</v>
      </c>
      <c r="AI2" s="196" t="s">
        <v>522</v>
      </c>
    </row>
    <row r="3" spans="1:35" s="16" customFormat="1" ht="23.25" customHeight="1">
      <c r="A3" s="207" t="s">
        <v>62</v>
      </c>
      <c r="B3" s="207" t="s">
        <v>63</v>
      </c>
      <c r="C3" s="4" t="s">
        <v>64</v>
      </c>
      <c r="D3" s="13" t="s">
        <v>65</v>
      </c>
      <c r="E3" s="158" t="s">
        <v>152</v>
      </c>
      <c r="F3" s="158" t="s">
        <v>152</v>
      </c>
      <c r="G3" s="158" t="s">
        <v>152</v>
      </c>
      <c r="H3" s="158" t="s">
        <v>152</v>
      </c>
      <c r="I3" s="158" t="s">
        <v>152</v>
      </c>
      <c r="J3" s="158" t="s">
        <v>152</v>
      </c>
      <c r="K3" s="158" t="s">
        <v>152</v>
      </c>
      <c r="L3" s="158" t="s">
        <v>152</v>
      </c>
      <c r="M3" s="158" t="s">
        <v>152</v>
      </c>
      <c r="N3" s="158" t="s">
        <v>152</v>
      </c>
      <c r="O3" s="158" t="s">
        <v>152</v>
      </c>
      <c r="P3" s="158" t="s">
        <v>152</v>
      </c>
      <c r="Q3" s="158" t="s">
        <v>152</v>
      </c>
      <c r="R3" s="158" t="s">
        <v>152</v>
      </c>
      <c r="S3" s="158" t="s">
        <v>152</v>
      </c>
      <c r="T3" s="159" t="s">
        <v>523</v>
      </c>
      <c r="U3" s="158" t="s">
        <v>152</v>
      </c>
      <c r="V3" s="158" t="s">
        <v>152</v>
      </c>
      <c r="W3" s="158" t="s">
        <v>152</v>
      </c>
      <c r="X3" s="158" t="s">
        <v>152</v>
      </c>
      <c r="Y3" s="158" t="s">
        <v>152</v>
      </c>
      <c r="Z3" s="158" t="s">
        <v>152</v>
      </c>
      <c r="AA3" s="159" t="s">
        <v>523</v>
      </c>
      <c r="AB3" s="159" t="s">
        <v>523</v>
      </c>
      <c r="AC3" s="197" t="s">
        <v>524</v>
      </c>
      <c r="AD3" s="159" t="s">
        <v>523</v>
      </c>
      <c r="AE3" s="197" t="s">
        <v>524</v>
      </c>
      <c r="AF3" s="159" t="s">
        <v>524</v>
      </c>
      <c r="AG3" s="159" t="s">
        <v>152</v>
      </c>
      <c r="AH3" s="159" t="s">
        <v>152</v>
      </c>
      <c r="AI3" s="159" t="s">
        <v>494</v>
      </c>
    </row>
    <row r="4" spans="1:35" s="16" customFormat="1" ht="23.25" customHeight="1">
      <c r="A4" s="208"/>
      <c r="B4" s="208"/>
      <c r="C4" s="7" t="s">
        <v>66</v>
      </c>
      <c r="D4" s="13" t="s">
        <v>67</v>
      </c>
      <c r="E4" s="158" t="s">
        <v>152</v>
      </c>
      <c r="F4" s="158" t="s">
        <v>152</v>
      </c>
      <c r="G4" s="158" t="s">
        <v>152</v>
      </c>
      <c r="H4" s="158" t="s">
        <v>152</v>
      </c>
      <c r="I4" s="158" t="s">
        <v>152</v>
      </c>
      <c r="J4" s="158" t="s">
        <v>152</v>
      </c>
      <c r="K4" s="158" t="s">
        <v>152</v>
      </c>
      <c r="L4" s="158" t="s">
        <v>152</v>
      </c>
      <c r="M4" s="158" t="s">
        <v>152</v>
      </c>
      <c r="N4" s="158" t="s">
        <v>152</v>
      </c>
      <c r="O4" s="158" t="s">
        <v>152</v>
      </c>
      <c r="P4" s="158" t="s">
        <v>152</v>
      </c>
      <c r="Q4" s="158" t="s">
        <v>152</v>
      </c>
      <c r="R4" s="158" t="s">
        <v>152</v>
      </c>
      <c r="S4" s="158" t="s">
        <v>152</v>
      </c>
      <c r="T4" s="159" t="s">
        <v>523</v>
      </c>
      <c r="U4" s="158" t="s">
        <v>152</v>
      </c>
      <c r="V4" s="158" t="s">
        <v>152</v>
      </c>
      <c r="W4" s="158" t="s">
        <v>152</v>
      </c>
      <c r="X4" s="158" t="s">
        <v>152</v>
      </c>
      <c r="Y4" s="158" t="s">
        <v>152</v>
      </c>
      <c r="Z4" s="158" t="s">
        <v>152</v>
      </c>
      <c r="AA4" s="159" t="s">
        <v>523</v>
      </c>
      <c r="AB4" s="159" t="s">
        <v>523</v>
      </c>
      <c r="AC4" s="197" t="s">
        <v>524</v>
      </c>
      <c r="AD4" s="159" t="s">
        <v>523</v>
      </c>
      <c r="AE4" s="197" t="s">
        <v>524</v>
      </c>
      <c r="AF4" s="159" t="s">
        <v>524</v>
      </c>
      <c r="AG4" s="159" t="s">
        <v>152</v>
      </c>
      <c r="AH4" s="159" t="s">
        <v>152</v>
      </c>
      <c r="AI4" s="159" t="s">
        <v>494</v>
      </c>
    </row>
    <row r="5" spans="1:35" s="16" customFormat="1" ht="23.25" customHeight="1">
      <c r="A5" s="208"/>
      <c r="B5" s="208"/>
      <c r="C5" s="7" t="s">
        <v>68</v>
      </c>
      <c r="D5" s="13" t="s">
        <v>69</v>
      </c>
      <c r="E5" s="158" t="s">
        <v>152</v>
      </c>
      <c r="F5" s="158" t="s">
        <v>152</v>
      </c>
      <c r="G5" s="158" t="s">
        <v>152</v>
      </c>
      <c r="H5" s="158" t="s">
        <v>152</v>
      </c>
      <c r="I5" s="158" t="s">
        <v>152</v>
      </c>
      <c r="J5" s="158" t="s">
        <v>152</v>
      </c>
      <c r="K5" s="158" t="s">
        <v>152</v>
      </c>
      <c r="L5" s="158" t="s">
        <v>152</v>
      </c>
      <c r="M5" s="158" t="s">
        <v>152</v>
      </c>
      <c r="N5" s="158" t="s">
        <v>152</v>
      </c>
      <c r="O5" s="158" t="s">
        <v>152</v>
      </c>
      <c r="P5" s="158" t="s">
        <v>152</v>
      </c>
      <c r="Q5" s="158" t="s">
        <v>152</v>
      </c>
      <c r="R5" s="158" t="s">
        <v>152</v>
      </c>
      <c r="S5" s="158" t="s">
        <v>152</v>
      </c>
      <c r="T5" s="159" t="s">
        <v>523</v>
      </c>
      <c r="U5" s="158" t="s">
        <v>152</v>
      </c>
      <c r="V5" s="158" t="s">
        <v>152</v>
      </c>
      <c r="W5" s="158" t="s">
        <v>152</v>
      </c>
      <c r="X5" s="158" t="s">
        <v>152</v>
      </c>
      <c r="Y5" s="158" t="s">
        <v>152</v>
      </c>
      <c r="Z5" s="158" t="s">
        <v>152</v>
      </c>
      <c r="AA5" s="159" t="s">
        <v>523</v>
      </c>
      <c r="AB5" s="159" t="s">
        <v>523</v>
      </c>
      <c r="AC5" s="197" t="s">
        <v>524</v>
      </c>
      <c r="AD5" s="159" t="s">
        <v>523</v>
      </c>
      <c r="AE5" s="197" t="s">
        <v>524</v>
      </c>
      <c r="AF5" s="159" t="s">
        <v>523</v>
      </c>
      <c r="AG5" s="159" t="s">
        <v>152</v>
      </c>
      <c r="AH5" s="159" t="s">
        <v>152</v>
      </c>
      <c r="AI5" s="159" t="s">
        <v>494</v>
      </c>
    </row>
    <row r="6" spans="1:35" s="16" customFormat="1" ht="23.25" customHeight="1">
      <c r="A6" s="208"/>
      <c r="B6" s="208"/>
      <c r="C6" s="7" t="s">
        <v>72</v>
      </c>
      <c r="D6" s="13" t="s">
        <v>69</v>
      </c>
      <c r="E6" s="158" t="s">
        <v>152</v>
      </c>
      <c r="F6" s="158" t="s">
        <v>152</v>
      </c>
      <c r="G6" s="158" t="s">
        <v>152</v>
      </c>
      <c r="H6" s="158" t="s">
        <v>152</v>
      </c>
      <c r="I6" s="158" t="s">
        <v>152</v>
      </c>
      <c r="J6" s="158" t="s">
        <v>152</v>
      </c>
      <c r="K6" s="158" t="s">
        <v>152</v>
      </c>
      <c r="L6" s="158" t="s">
        <v>152</v>
      </c>
      <c r="M6" s="158" t="s">
        <v>152</v>
      </c>
      <c r="N6" s="158" t="s">
        <v>152</v>
      </c>
      <c r="O6" s="158" t="s">
        <v>152</v>
      </c>
      <c r="P6" s="158" t="s">
        <v>152</v>
      </c>
      <c r="Q6" s="158" t="s">
        <v>152</v>
      </c>
      <c r="R6" s="158" t="s">
        <v>152</v>
      </c>
      <c r="S6" s="158" t="s">
        <v>152</v>
      </c>
      <c r="T6" s="159" t="s">
        <v>523</v>
      </c>
      <c r="U6" s="158" t="s">
        <v>152</v>
      </c>
      <c r="V6" s="158" t="s">
        <v>152</v>
      </c>
      <c r="W6" s="158" t="s">
        <v>152</v>
      </c>
      <c r="X6" s="158" t="s">
        <v>152</v>
      </c>
      <c r="Y6" s="158" t="s">
        <v>152</v>
      </c>
      <c r="Z6" s="158" t="s">
        <v>152</v>
      </c>
      <c r="AA6" s="159" t="s">
        <v>523</v>
      </c>
      <c r="AB6" s="159" t="s">
        <v>523</v>
      </c>
      <c r="AC6" s="197" t="s">
        <v>524</v>
      </c>
      <c r="AD6" s="159" t="s">
        <v>523</v>
      </c>
      <c r="AE6" s="159" t="s">
        <v>523</v>
      </c>
      <c r="AF6" s="159" t="s">
        <v>152</v>
      </c>
      <c r="AG6" s="159" t="s">
        <v>152</v>
      </c>
      <c r="AH6" s="159" t="s">
        <v>152</v>
      </c>
      <c r="AI6" s="159" t="s">
        <v>494</v>
      </c>
    </row>
    <row r="7" spans="1:35" s="16" customFormat="1" ht="23.25" customHeight="1">
      <c r="A7" s="208"/>
      <c r="B7" s="208"/>
      <c r="C7" s="7" t="s">
        <v>73</v>
      </c>
      <c r="D7" s="13" t="s">
        <v>69</v>
      </c>
      <c r="E7" s="158" t="s">
        <v>152</v>
      </c>
      <c r="F7" s="158" t="s">
        <v>152</v>
      </c>
      <c r="G7" s="158" t="s">
        <v>152</v>
      </c>
      <c r="H7" s="158" t="s">
        <v>152</v>
      </c>
      <c r="I7" s="158" t="s">
        <v>152</v>
      </c>
      <c r="J7" s="158" t="s">
        <v>152</v>
      </c>
      <c r="K7" s="158" t="s">
        <v>152</v>
      </c>
      <c r="L7" s="158" t="s">
        <v>152</v>
      </c>
      <c r="M7" s="158" t="s">
        <v>152</v>
      </c>
      <c r="N7" s="158" t="s">
        <v>152</v>
      </c>
      <c r="O7" s="158" t="s">
        <v>152</v>
      </c>
      <c r="P7" s="158" t="s">
        <v>152</v>
      </c>
      <c r="Q7" s="158" t="s">
        <v>152</v>
      </c>
      <c r="R7" s="158" t="s">
        <v>152</v>
      </c>
      <c r="S7" s="158" t="s">
        <v>152</v>
      </c>
      <c r="T7" s="159" t="s">
        <v>523</v>
      </c>
      <c r="U7" s="158" t="s">
        <v>152</v>
      </c>
      <c r="V7" s="158" t="s">
        <v>152</v>
      </c>
      <c r="W7" s="158" t="s">
        <v>152</v>
      </c>
      <c r="X7" s="158" t="s">
        <v>152</v>
      </c>
      <c r="Y7" s="158" t="s">
        <v>152</v>
      </c>
      <c r="Z7" s="158" t="s">
        <v>152</v>
      </c>
      <c r="AA7" s="159" t="s">
        <v>523</v>
      </c>
      <c r="AB7" s="158" t="s">
        <v>152</v>
      </c>
      <c r="AC7" s="197" t="s">
        <v>524</v>
      </c>
      <c r="AD7" s="159" t="s">
        <v>523</v>
      </c>
      <c r="AE7" s="197" t="s">
        <v>524</v>
      </c>
      <c r="AF7" s="159" t="s">
        <v>152</v>
      </c>
      <c r="AG7" s="159" t="s">
        <v>152</v>
      </c>
      <c r="AH7" s="159" t="s">
        <v>152</v>
      </c>
      <c r="AI7" s="159" t="s">
        <v>494</v>
      </c>
    </row>
    <row r="8" spans="1:35" s="16" customFormat="1" ht="23.25" customHeight="1">
      <c r="A8" s="208"/>
      <c r="B8" s="208"/>
      <c r="C8" s="7" t="s">
        <v>74</v>
      </c>
      <c r="D8" s="13" t="s">
        <v>69</v>
      </c>
      <c r="E8" s="158" t="s">
        <v>152</v>
      </c>
      <c r="F8" s="158" t="s">
        <v>152</v>
      </c>
      <c r="G8" s="158" t="s">
        <v>152</v>
      </c>
      <c r="H8" s="158" t="s">
        <v>152</v>
      </c>
      <c r="I8" s="158" t="s">
        <v>152</v>
      </c>
      <c r="J8" s="158" t="s">
        <v>152</v>
      </c>
      <c r="K8" s="158" t="s">
        <v>152</v>
      </c>
      <c r="L8" s="158" t="s">
        <v>152</v>
      </c>
      <c r="M8" s="158" t="s">
        <v>152</v>
      </c>
      <c r="N8" s="158" t="s">
        <v>152</v>
      </c>
      <c r="O8" s="158" t="s">
        <v>152</v>
      </c>
      <c r="P8" s="158" t="s">
        <v>152</v>
      </c>
      <c r="Q8" s="158" t="s">
        <v>152</v>
      </c>
      <c r="R8" s="158" t="s">
        <v>152</v>
      </c>
      <c r="S8" s="158" t="s">
        <v>152</v>
      </c>
      <c r="T8" s="159" t="s">
        <v>523</v>
      </c>
      <c r="U8" s="158" t="s">
        <v>152</v>
      </c>
      <c r="V8" s="158" t="s">
        <v>152</v>
      </c>
      <c r="W8" s="158" t="s">
        <v>152</v>
      </c>
      <c r="X8" s="158" t="s">
        <v>152</v>
      </c>
      <c r="Y8" s="158" t="s">
        <v>152</v>
      </c>
      <c r="Z8" s="158" t="s">
        <v>152</v>
      </c>
      <c r="AA8" s="159" t="s">
        <v>523</v>
      </c>
      <c r="AB8" s="159" t="s">
        <v>523</v>
      </c>
      <c r="AC8" s="197" t="s">
        <v>524</v>
      </c>
      <c r="AD8" s="159" t="s">
        <v>523</v>
      </c>
      <c r="AE8" s="197" t="s">
        <v>524</v>
      </c>
      <c r="AF8" s="159" t="s">
        <v>523</v>
      </c>
      <c r="AG8" s="159" t="s">
        <v>152</v>
      </c>
      <c r="AH8" s="159" t="s">
        <v>152</v>
      </c>
      <c r="AI8" s="159" t="s">
        <v>494</v>
      </c>
    </row>
    <row r="9" spans="1:35" s="16" customFormat="1" ht="23.25" customHeight="1">
      <c r="A9" s="208"/>
      <c r="B9" s="208"/>
      <c r="C9" s="7" t="s">
        <v>75</v>
      </c>
      <c r="D9" s="13" t="s">
        <v>76</v>
      </c>
      <c r="E9" s="158" t="s">
        <v>152</v>
      </c>
      <c r="F9" s="158" t="s">
        <v>152</v>
      </c>
      <c r="G9" s="158" t="s">
        <v>152</v>
      </c>
      <c r="H9" s="158" t="s">
        <v>152</v>
      </c>
      <c r="I9" s="158" t="s">
        <v>152</v>
      </c>
      <c r="J9" s="158" t="s">
        <v>152</v>
      </c>
      <c r="K9" s="158" t="s">
        <v>152</v>
      </c>
      <c r="L9" s="158" t="s">
        <v>152</v>
      </c>
      <c r="M9" s="158" t="s">
        <v>152</v>
      </c>
      <c r="N9" s="158" t="s">
        <v>152</v>
      </c>
      <c r="O9" s="158" t="s">
        <v>152</v>
      </c>
      <c r="P9" s="158" t="s">
        <v>152</v>
      </c>
      <c r="Q9" s="158" t="s">
        <v>152</v>
      </c>
      <c r="R9" s="158" t="s">
        <v>152</v>
      </c>
      <c r="S9" s="158" t="s">
        <v>152</v>
      </c>
      <c r="T9" s="159" t="s">
        <v>523</v>
      </c>
      <c r="U9" s="158" t="s">
        <v>152</v>
      </c>
      <c r="V9" s="158" t="s">
        <v>152</v>
      </c>
      <c r="W9" s="158" t="s">
        <v>152</v>
      </c>
      <c r="X9" s="158" t="s">
        <v>152</v>
      </c>
      <c r="Y9" s="158" t="s">
        <v>152</v>
      </c>
      <c r="Z9" s="158" t="s">
        <v>152</v>
      </c>
      <c r="AA9" s="159" t="s">
        <v>523</v>
      </c>
      <c r="AB9" s="159" t="s">
        <v>523</v>
      </c>
      <c r="AC9" s="197" t="s">
        <v>524</v>
      </c>
      <c r="AD9" s="159" t="s">
        <v>523</v>
      </c>
      <c r="AE9" s="197" t="s">
        <v>524</v>
      </c>
      <c r="AF9" s="159" t="s">
        <v>523</v>
      </c>
      <c r="AG9" s="159" t="s">
        <v>494</v>
      </c>
      <c r="AH9" s="159" t="s">
        <v>152</v>
      </c>
      <c r="AI9" s="159" t="s">
        <v>494</v>
      </c>
    </row>
    <row r="10" spans="1:35" s="16" customFormat="1" ht="23.25" customHeight="1">
      <c r="A10" s="208"/>
      <c r="B10" s="208"/>
      <c r="C10" s="7" t="s">
        <v>77</v>
      </c>
      <c r="D10" s="13" t="s">
        <v>67</v>
      </c>
      <c r="E10" s="158" t="s">
        <v>152</v>
      </c>
      <c r="F10" s="158" t="s">
        <v>152</v>
      </c>
      <c r="G10" s="158" t="s">
        <v>152</v>
      </c>
      <c r="H10" s="158" t="s">
        <v>152</v>
      </c>
      <c r="I10" s="158" t="s">
        <v>152</v>
      </c>
      <c r="J10" s="158" t="s">
        <v>152</v>
      </c>
      <c r="K10" s="158" t="s">
        <v>152</v>
      </c>
      <c r="L10" s="158" t="s">
        <v>152</v>
      </c>
      <c r="M10" s="158" t="s">
        <v>152</v>
      </c>
      <c r="N10" s="158" t="s">
        <v>152</v>
      </c>
      <c r="O10" s="158" t="s">
        <v>152</v>
      </c>
      <c r="P10" s="158" t="s">
        <v>152</v>
      </c>
      <c r="Q10" s="158" t="s">
        <v>152</v>
      </c>
      <c r="R10" s="158" t="s">
        <v>152</v>
      </c>
      <c r="S10" s="158" t="s">
        <v>152</v>
      </c>
      <c r="T10" s="159" t="s">
        <v>523</v>
      </c>
      <c r="U10" s="158" t="s">
        <v>152</v>
      </c>
      <c r="V10" s="158" t="s">
        <v>152</v>
      </c>
      <c r="W10" s="158" t="s">
        <v>152</v>
      </c>
      <c r="X10" s="158" t="s">
        <v>152</v>
      </c>
      <c r="Y10" s="158" t="s">
        <v>152</v>
      </c>
      <c r="Z10" s="158" t="s">
        <v>152</v>
      </c>
      <c r="AA10" s="159" t="s">
        <v>523</v>
      </c>
      <c r="AB10" s="159" t="s">
        <v>523</v>
      </c>
      <c r="AC10" s="197" t="s">
        <v>524</v>
      </c>
      <c r="AD10" s="159" t="s">
        <v>523</v>
      </c>
      <c r="AE10" s="197" t="s">
        <v>524</v>
      </c>
      <c r="AF10" s="159" t="s">
        <v>523</v>
      </c>
      <c r="AG10" s="159" t="s">
        <v>494</v>
      </c>
      <c r="AH10" s="159" t="s">
        <v>152</v>
      </c>
      <c r="AI10" s="159" t="s">
        <v>494</v>
      </c>
    </row>
    <row r="11" spans="1:35" s="16" customFormat="1" ht="23.25" customHeight="1">
      <c r="A11" s="208"/>
      <c r="B11" s="208"/>
      <c r="C11" s="7" t="s">
        <v>78</v>
      </c>
      <c r="D11" s="13" t="s">
        <v>69</v>
      </c>
      <c r="E11" s="158" t="s">
        <v>152</v>
      </c>
      <c r="F11" s="158" t="s">
        <v>152</v>
      </c>
      <c r="G11" s="158" t="s">
        <v>152</v>
      </c>
      <c r="H11" s="158" t="s">
        <v>152</v>
      </c>
      <c r="I11" s="158" t="s">
        <v>152</v>
      </c>
      <c r="J11" s="158" t="s">
        <v>152</v>
      </c>
      <c r="K11" s="158" t="s">
        <v>152</v>
      </c>
      <c r="L11" s="158" t="s">
        <v>152</v>
      </c>
      <c r="M11" s="158" t="s">
        <v>152</v>
      </c>
      <c r="N11" s="158" t="s">
        <v>152</v>
      </c>
      <c r="O11" s="158" t="s">
        <v>152</v>
      </c>
      <c r="P11" s="158" t="s">
        <v>152</v>
      </c>
      <c r="Q11" s="158" t="s">
        <v>152</v>
      </c>
      <c r="R11" s="158" t="s">
        <v>152</v>
      </c>
      <c r="S11" s="158" t="s">
        <v>152</v>
      </c>
      <c r="T11" s="159" t="s">
        <v>523</v>
      </c>
      <c r="U11" s="158" t="s">
        <v>152</v>
      </c>
      <c r="V11" s="158" t="s">
        <v>152</v>
      </c>
      <c r="W11" s="158" t="s">
        <v>152</v>
      </c>
      <c r="X11" s="158" t="s">
        <v>152</v>
      </c>
      <c r="Y11" s="158" t="s">
        <v>152</v>
      </c>
      <c r="Z11" s="158" t="s">
        <v>152</v>
      </c>
      <c r="AA11" s="159" t="s">
        <v>523</v>
      </c>
      <c r="AB11" s="158" t="s">
        <v>152</v>
      </c>
      <c r="AC11" s="197" t="s">
        <v>524</v>
      </c>
      <c r="AD11" s="159" t="s">
        <v>523</v>
      </c>
      <c r="AE11" s="159" t="s">
        <v>523</v>
      </c>
      <c r="AF11" s="159" t="s">
        <v>152</v>
      </c>
      <c r="AG11" s="159" t="s">
        <v>152</v>
      </c>
      <c r="AH11" s="159" t="s">
        <v>152</v>
      </c>
      <c r="AI11" s="159" t="s">
        <v>494</v>
      </c>
    </row>
    <row r="12" spans="1:35" s="16" customFormat="1" ht="23.25" customHeight="1">
      <c r="A12" s="208"/>
      <c r="B12" s="208"/>
      <c r="C12" s="7" t="s">
        <v>287</v>
      </c>
      <c r="D12" s="13" t="s">
        <v>49</v>
      </c>
      <c r="E12" s="158" t="s">
        <v>152</v>
      </c>
      <c r="F12" s="158" t="s">
        <v>152</v>
      </c>
      <c r="G12" s="158" t="s">
        <v>152</v>
      </c>
      <c r="H12" s="158" t="s">
        <v>152</v>
      </c>
      <c r="I12" s="158" t="s">
        <v>152</v>
      </c>
      <c r="J12" s="158" t="s">
        <v>152</v>
      </c>
      <c r="K12" s="158" t="s">
        <v>152</v>
      </c>
      <c r="L12" s="158" t="s">
        <v>152</v>
      </c>
      <c r="M12" s="158" t="s">
        <v>152</v>
      </c>
      <c r="N12" s="158" t="s">
        <v>152</v>
      </c>
      <c r="O12" s="158" t="s">
        <v>152</v>
      </c>
      <c r="P12" s="158" t="s">
        <v>152</v>
      </c>
      <c r="Q12" s="158" t="s">
        <v>152</v>
      </c>
      <c r="R12" s="158" t="s">
        <v>152</v>
      </c>
      <c r="S12" s="158" t="s">
        <v>152</v>
      </c>
      <c r="T12" s="159" t="s">
        <v>523</v>
      </c>
      <c r="U12" s="158" t="s">
        <v>152</v>
      </c>
      <c r="V12" s="158" t="s">
        <v>152</v>
      </c>
      <c r="W12" s="158" t="s">
        <v>152</v>
      </c>
      <c r="X12" s="158" t="s">
        <v>152</v>
      </c>
      <c r="Y12" s="158" t="s">
        <v>152</v>
      </c>
      <c r="Z12" s="158" t="s">
        <v>152</v>
      </c>
      <c r="AA12" s="158" t="s">
        <v>152</v>
      </c>
      <c r="AB12" s="159" t="s">
        <v>523</v>
      </c>
      <c r="AC12" s="197" t="s">
        <v>524</v>
      </c>
      <c r="AD12" s="159" t="s">
        <v>523</v>
      </c>
      <c r="AE12" s="159" t="s">
        <v>523</v>
      </c>
      <c r="AF12" s="159" t="s">
        <v>152</v>
      </c>
      <c r="AG12" s="159" t="s">
        <v>152</v>
      </c>
      <c r="AH12" s="159" t="s">
        <v>152</v>
      </c>
      <c r="AI12" s="159" t="s">
        <v>494</v>
      </c>
    </row>
    <row r="13" spans="1:35" s="16" customFormat="1" ht="23.25" customHeight="1">
      <c r="A13" s="208"/>
      <c r="B13" s="208"/>
      <c r="C13" s="1" t="s">
        <v>288</v>
      </c>
      <c r="D13" s="13" t="s">
        <v>49</v>
      </c>
      <c r="E13" s="158" t="s">
        <v>152</v>
      </c>
      <c r="F13" s="158" t="s">
        <v>152</v>
      </c>
      <c r="G13" s="158" t="s">
        <v>152</v>
      </c>
      <c r="H13" s="158" t="s">
        <v>152</v>
      </c>
      <c r="I13" s="158" t="s">
        <v>152</v>
      </c>
      <c r="J13" s="158" t="s">
        <v>152</v>
      </c>
      <c r="K13" s="158" t="s">
        <v>152</v>
      </c>
      <c r="L13" s="158" t="s">
        <v>152</v>
      </c>
      <c r="M13" s="158" t="s">
        <v>152</v>
      </c>
      <c r="N13" s="158" t="s">
        <v>152</v>
      </c>
      <c r="O13" s="158" t="s">
        <v>152</v>
      </c>
      <c r="P13" s="158" t="s">
        <v>152</v>
      </c>
      <c r="Q13" s="158" t="s">
        <v>152</v>
      </c>
      <c r="R13" s="158" t="s">
        <v>152</v>
      </c>
      <c r="S13" s="158" t="s">
        <v>152</v>
      </c>
      <c r="T13" s="159" t="s">
        <v>523</v>
      </c>
      <c r="U13" s="158" t="s">
        <v>152</v>
      </c>
      <c r="V13" s="158" t="s">
        <v>152</v>
      </c>
      <c r="W13" s="158" t="s">
        <v>152</v>
      </c>
      <c r="X13" s="158" t="s">
        <v>152</v>
      </c>
      <c r="Y13" s="158" t="s">
        <v>152</v>
      </c>
      <c r="Z13" s="158" t="s">
        <v>152</v>
      </c>
      <c r="AA13" s="158" t="s">
        <v>152</v>
      </c>
      <c r="AB13" s="159" t="s">
        <v>523</v>
      </c>
      <c r="AC13" s="197" t="s">
        <v>524</v>
      </c>
      <c r="AD13" s="159" t="s">
        <v>523</v>
      </c>
      <c r="AE13" s="159" t="s">
        <v>523</v>
      </c>
      <c r="AF13" s="159" t="s">
        <v>152</v>
      </c>
      <c r="AG13" s="159" t="s">
        <v>152</v>
      </c>
      <c r="AH13" s="159" t="s">
        <v>152</v>
      </c>
      <c r="AI13" s="159" t="s">
        <v>494</v>
      </c>
    </row>
    <row r="14" spans="1:35" s="19" customFormat="1" ht="23.25" customHeight="1">
      <c r="A14" s="208"/>
      <c r="B14" s="208"/>
      <c r="C14" s="1" t="s">
        <v>79</v>
      </c>
      <c r="D14" s="215" t="s">
        <v>218</v>
      </c>
      <c r="E14" s="158" t="s">
        <v>152</v>
      </c>
      <c r="F14" s="158" t="s">
        <v>152</v>
      </c>
      <c r="G14" s="158" t="s">
        <v>152</v>
      </c>
      <c r="H14" s="158" t="s">
        <v>152</v>
      </c>
      <c r="I14" s="158" t="s">
        <v>152</v>
      </c>
      <c r="J14" s="158" t="s">
        <v>152</v>
      </c>
      <c r="K14" s="158" t="s">
        <v>152</v>
      </c>
      <c r="L14" s="158" t="s">
        <v>152</v>
      </c>
      <c r="M14" s="158" t="s">
        <v>152</v>
      </c>
      <c r="N14" s="158" t="s">
        <v>152</v>
      </c>
      <c r="O14" s="158" t="s">
        <v>152</v>
      </c>
      <c r="P14" s="158" t="s">
        <v>152</v>
      </c>
      <c r="Q14" s="158" t="s">
        <v>152</v>
      </c>
      <c r="R14" s="158" t="s">
        <v>152</v>
      </c>
      <c r="S14" s="158" t="s">
        <v>152</v>
      </c>
      <c r="T14" s="159" t="s">
        <v>523</v>
      </c>
      <c r="U14" s="158" t="s">
        <v>152</v>
      </c>
      <c r="V14" s="158" t="s">
        <v>152</v>
      </c>
      <c r="W14" s="158" t="s">
        <v>152</v>
      </c>
      <c r="X14" s="158" t="s">
        <v>152</v>
      </c>
      <c r="Y14" s="158" t="s">
        <v>152</v>
      </c>
      <c r="Z14" s="158" t="s">
        <v>152</v>
      </c>
      <c r="AA14" s="158" t="s">
        <v>152</v>
      </c>
      <c r="AB14" s="159" t="s">
        <v>523</v>
      </c>
      <c r="AC14" s="197" t="s">
        <v>524</v>
      </c>
      <c r="AD14" s="159" t="s">
        <v>523</v>
      </c>
      <c r="AE14" s="159" t="s">
        <v>523</v>
      </c>
      <c r="AF14" s="159" t="s">
        <v>523</v>
      </c>
      <c r="AG14" s="159" t="s">
        <v>152</v>
      </c>
      <c r="AH14" s="159" t="s">
        <v>152</v>
      </c>
      <c r="AI14" s="159" t="s">
        <v>494</v>
      </c>
    </row>
    <row r="15" spans="1:35" s="19" customFormat="1" ht="23.25" customHeight="1">
      <c r="A15" s="209"/>
      <c r="B15" s="209"/>
      <c r="C15" s="1" t="s">
        <v>80</v>
      </c>
      <c r="D15" s="215"/>
      <c r="E15" s="158" t="s">
        <v>152</v>
      </c>
      <c r="F15" s="158" t="s">
        <v>152</v>
      </c>
      <c r="G15" s="158" t="s">
        <v>152</v>
      </c>
      <c r="H15" s="158" t="s">
        <v>152</v>
      </c>
      <c r="I15" s="158" t="s">
        <v>152</v>
      </c>
      <c r="J15" s="158" t="s">
        <v>152</v>
      </c>
      <c r="K15" s="158" t="s">
        <v>152</v>
      </c>
      <c r="L15" s="158" t="s">
        <v>152</v>
      </c>
      <c r="M15" s="158" t="s">
        <v>152</v>
      </c>
      <c r="N15" s="158" t="s">
        <v>152</v>
      </c>
      <c r="O15" s="158" t="s">
        <v>152</v>
      </c>
      <c r="P15" s="158" t="s">
        <v>152</v>
      </c>
      <c r="Q15" s="158" t="s">
        <v>152</v>
      </c>
      <c r="R15" s="158" t="s">
        <v>152</v>
      </c>
      <c r="S15" s="158" t="s">
        <v>152</v>
      </c>
      <c r="T15" s="159" t="s">
        <v>523</v>
      </c>
      <c r="U15" s="158" t="s">
        <v>152</v>
      </c>
      <c r="V15" s="158" t="s">
        <v>152</v>
      </c>
      <c r="W15" s="158" t="s">
        <v>152</v>
      </c>
      <c r="X15" s="158" t="s">
        <v>152</v>
      </c>
      <c r="Y15" s="158" t="s">
        <v>152</v>
      </c>
      <c r="Z15" s="158" t="s">
        <v>152</v>
      </c>
      <c r="AA15" s="158" t="s">
        <v>152</v>
      </c>
      <c r="AB15" s="159" t="s">
        <v>523</v>
      </c>
      <c r="AC15" s="197" t="s">
        <v>524</v>
      </c>
      <c r="AD15" s="159" t="s">
        <v>523</v>
      </c>
      <c r="AE15" s="159" t="s">
        <v>523</v>
      </c>
      <c r="AF15" s="159" t="s">
        <v>523</v>
      </c>
      <c r="AG15" s="159" t="s">
        <v>152</v>
      </c>
      <c r="AH15" s="159" t="s">
        <v>152</v>
      </c>
      <c r="AI15" s="159" t="s">
        <v>494</v>
      </c>
    </row>
    <row r="16" spans="1:35" ht="23.25" customHeight="1">
      <c r="A16" s="207" t="s">
        <v>81</v>
      </c>
      <c r="B16" s="207" t="s">
        <v>82</v>
      </c>
      <c r="C16" s="13" t="s">
        <v>83</v>
      </c>
      <c r="D16" s="13" t="s">
        <v>84</v>
      </c>
      <c r="E16" s="158" t="s">
        <v>152</v>
      </c>
      <c r="F16" s="158" t="s">
        <v>152</v>
      </c>
      <c r="G16" s="158" t="s">
        <v>152</v>
      </c>
      <c r="H16" s="158" t="s">
        <v>152</v>
      </c>
      <c r="I16" s="158" t="s">
        <v>152</v>
      </c>
      <c r="J16" s="158" t="s">
        <v>152</v>
      </c>
      <c r="K16" s="158" t="s">
        <v>152</v>
      </c>
      <c r="L16" s="158" t="s">
        <v>152</v>
      </c>
      <c r="M16" s="158" t="s">
        <v>152</v>
      </c>
      <c r="N16" s="159" t="s">
        <v>523</v>
      </c>
      <c r="O16" s="158" t="s">
        <v>152</v>
      </c>
      <c r="P16" s="158" t="s">
        <v>152</v>
      </c>
      <c r="Q16" s="158" t="s">
        <v>152</v>
      </c>
      <c r="R16" s="159" t="s">
        <v>523</v>
      </c>
      <c r="S16" s="158" t="s">
        <v>152</v>
      </c>
      <c r="T16" s="159" t="s">
        <v>523</v>
      </c>
      <c r="U16" s="159" t="s">
        <v>523</v>
      </c>
      <c r="V16" s="159" t="s">
        <v>523</v>
      </c>
      <c r="W16" s="158" t="s">
        <v>152</v>
      </c>
      <c r="X16" s="159" t="s">
        <v>523</v>
      </c>
      <c r="Y16" s="159" t="s">
        <v>523</v>
      </c>
      <c r="Z16" s="159" t="s">
        <v>523</v>
      </c>
      <c r="AA16" s="159" t="s">
        <v>523</v>
      </c>
      <c r="AB16" s="159" t="s">
        <v>523</v>
      </c>
      <c r="AC16" s="159" t="s">
        <v>523</v>
      </c>
      <c r="AD16" s="159" t="s">
        <v>523</v>
      </c>
      <c r="AE16" s="159" t="s">
        <v>523</v>
      </c>
      <c r="AF16" s="159" t="s">
        <v>524</v>
      </c>
      <c r="AG16" s="159" t="s">
        <v>152</v>
      </c>
      <c r="AH16" s="159" t="s">
        <v>494</v>
      </c>
      <c r="AI16" s="159" t="s">
        <v>494</v>
      </c>
    </row>
    <row r="17" spans="1:35" ht="23.25" customHeight="1">
      <c r="A17" s="208"/>
      <c r="B17" s="208"/>
      <c r="C17" s="13" t="s">
        <v>85</v>
      </c>
      <c r="D17" s="13" t="s">
        <v>86</v>
      </c>
      <c r="E17" s="158" t="s">
        <v>152</v>
      </c>
      <c r="F17" s="158" t="s">
        <v>152</v>
      </c>
      <c r="G17" s="158" t="s">
        <v>152</v>
      </c>
      <c r="H17" s="158" t="s">
        <v>152</v>
      </c>
      <c r="I17" s="158" t="s">
        <v>152</v>
      </c>
      <c r="J17" s="158" t="s">
        <v>152</v>
      </c>
      <c r="K17" s="158" t="s">
        <v>152</v>
      </c>
      <c r="L17" s="158" t="s">
        <v>152</v>
      </c>
      <c r="M17" s="158" t="s">
        <v>152</v>
      </c>
      <c r="N17" s="158" t="s">
        <v>524</v>
      </c>
      <c r="O17" s="158" t="s">
        <v>152</v>
      </c>
      <c r="P17" s="158" t="s">
        <v>152</v>
      </c>
      <c r="Q17" s="158" t="s">
        <v>152</v>
      </c>
      <c r="R17" s="159" t="s">
        <v>523</v>
      </c>
      <c r="S17" s="158" t="s">
        <v>152</v>
      </c>
      <c r="T17" s="159" t="s">
        <v>523</v>
      </c>
      <c r="U17" s="159" t="s">
        <v>523</v>
      </c>
      <c r="V17" s="159" t="s">
        <v>523</v>
      </c>
      <c r="W17" s="158" t="s">
        <v>152</v>
      </c>
      <c r="X17" s="159" t="s">
        <v>523</v>
      </c>
      <c r="Y17" s="159" t="s">
        <v>523</v>
      </c>
      <c r="Z17" s="159" t="s">
        <v>523</v>
      </c>
      <c r="AA17" s="159" t="s">
        <v>523</v>
      </c>
      <c r="AB17" s="159" t="s">
        <v>523</v>
      </c>
      <c r="AC17" s="159" t="s">
        <v>523</v>
      </c>
      <c r="AD17" s="159" t="s">
        <v>523</v>
      </c>
      <c r="AE17" s="159" t="s">
        <v>523</v>
      </c>
      <c r="AF17" s="159" t="s">
        <v>523</v>
      </c>
      <c r="AG17" s="159" t="s">
        <v>152</v>
      </c>
      <c r="AH17" s="159" t="s">
        <v>494</v>
      </c>
      <c r="AI17" s="159" t="s">
        <v>152</v>
      </c>
    </row>
    <row r="18" spans="1:35" ht="23.25" customHeight="1">
      <c r="A18" s="208"/>
      <c r="B18" s="208"/>
      <c r="C18" s="13" t="s">
        <v>87</v>
      </c>
      <c r="D18" s="13" t="s">
        <v>88</v>
      </c>
      <c r="E18" s="158" t="s">
        <v>152</v>
      </c>
      <c r="F18" s="158" t="s">
        <v>152</v>
      </c>
      <c r="G18" s="158" t="s">
        <v>152</v>
      </c>
      <c r="H18" s="158" t="s">
        <v>152</v>
      </c>
      <c r="I18" s="158" t="s">
        <v>152</v>
      </c>
      <c r="J18" s="158" t="s">
        <v>152</v>
      </c>
      <c r="K18" s="158" t="s">
        <v>152</v>
      </c>
      <c r="L18" s="158" t="s">
        <v>152</v>
      </c>
      <c r="M18" s="158" t="s">
        <v>152</v>
      </c>
      <c r="N18" s="159" t="s">
        <v>523</v>
      </c>
      <c r="O18" s="158" t="s">
        <v>152</v>
      </c>
      <c r="P18" s="158" t="s">
        <v>152</v>
      </c>
      <c r="Q18" s="158" t="s">
        <v>152</v>
      </c>
      <c r="R18" s="159" t="s">
        <v>523</v>
      </c>
      <c r="S18" s="158" t="s">
        <v>152</v>
      </c>
      <c r="T18" s="159" t="s">
        <v>523</v>
      </c>
      <c r="U18" s="159" t="s">
        <v>523</v>
      </c>
      <c r="V18" s="159" t="s">
        <v>523</v>
      </c>
      <c r="W18" s="158" t="s">
        <v>152</v>
      </c>
      <c r="X18" s="159" t="s">
        <v>523</v>
      </c>
      <c r="Y18" s="159" t="s">
        <v>523</v>
      </c>
      <c r="Z18" s="159" t="s">
        <v>523</v>
      </c>
      <c r="AA18" s="159" t="s">
        <v>523</v>
      </c>
      <c r="AB18" s="159" t="s">
        <v>523</v>
      </c>
      <c r="AC18" s="159" t="s">
        <v>523</v>
      </c>
      <c r="AD18" s="159" t="s">
        <v>523</v>
      </c>
      <c r="AE18" s="159" t="s">
        <v>523</v>
      </c>
      <c r="AF18" s="159" t="s">
        <v>523</v>
      </c>
      <c r="AG18" s="159" t="s">
        <v>152</v>
      </c>
      <c r="AH18" s="159" t="s">
        <v>494</v>
      </c>
      <c r="AI18" s="159" t="s">
        <v>494</v>
      </c>
    </row>
    <row r="19" spans="1:35" ht="23.25" customHeight="1">
      <c r="A19" s="208"/>
      <c r="B19" s="208"/>
      <c r="C19" s="9" t="s">
        <v>438</v>
      </c>
      <c r="D19" s="93" t="s">
        <v>3</v>
      </c>
      <c r="E19" s="158" t="s">
        <v>152</v>
      </c>
      <c r="F19" s="158" t="s">
        <v>152</v>
      </c>
      <c r="G19" s="158" t="s">
        <v>152</v>
      </c>
      <c r="H19" s="158" t="s">
        <v>152</v>
      </c>
      <c r="I19" s="158" t="s">
        <v>152</v>
      </c>
      <c r="J19" s="158" t="s">
        <v>152</v>
      </c>
      <c r="K19" s="158" t="s">
        <v>152</v>
      </c>
      <c r="L19" s="158" t="s">
        <v>152</v>
      </c>
      <c r="M19" s="158" t="s">
        <v>152</v>
      </c>
      <c r="N19" s="159" t="s">
        <v>523</v>
      </c>
      <c r="O19" s="158" t="s">
        <v>152</v>
      </c>
      <c r="P19" s="158" t="s">
        <v>152</v>
      </c>
      <c r="Q19" s="158" t="s">
        <v>152</v>
      </c>
      <c r="R19" s="159" t="s">
        <v>523</v>
      </c>
      <c r="S19" s="158" t="s">
        <v>152</v>
      </c>
      <c r="T19" s="159" t="s">
        <v>523</v>
      </c>
      <c r="U19" s="159" t="s">
        <v>523</v>
      </c>
      <c r="V19" s="159" t="s">
        <v>523</v>
      </c>
      <c r="W19" s="158" t="s">
        <v>152</v>
      </c>
      <c r="X19" s="159" t="s">
        <v>523</v>
      </c>
      <c r="Y19" s="159" t="s">
        <v>523</v>
      </c>
      <c r="Z19" s="159" t="s">
        <v>523</v>
      </c>
      <c r="AA19" s="159" t="s">
        <v>523</v>
      </c>
      <c r="AB19" s="159" t="s">
        <v>523</v>
      </c>
      <c r="AC19" s="159" t="s">
        <v>523</v>
      </c>
      <c r="AD19" s="159" t="s">
        <v>523</v>
      </c>
      <c r="AE19" s="159" t="s">
        <v>523</v>
      </c>
      <c r="AF19" s="159" t="s">
        <v>524</v>
      </c>
      <c r="AG19" s="159" t="s">
        <v>152</v>
      </c>
      <c r="AH19" s="159" t="s">
        <v>494</v>
      </c>
      <c r="AI19" s="159" t="s">
        <v>494</v>
      </c>
    </row>
    <row r="20" spans="1:35" ht="23.25" customHeight="1">
      <c r="A20" s="209"/>
      <c r="B20" s="209"/>
      <c r="C20" s="9" t="s">
        <v>439</v>
      </c>
      <c r="D20" s="93" t="s">
        <v>5</v>
      </c>
      <c r="E20" s="158" t="s">
        <v>152</v>
      </c>
      <c r="F20" s="158" t="s">
        <v>152</v>
      </c>
      <c r="G20" s="158" t="s">
        <v>152</v>
      </c>
      <c r="H20" s="158" t="s">
        <v>152</v>
      </c>
      <c r="I20" s="158" t="s">
        <v>152</v>
      </c>
      <c r="J20" s="158" t="s">
        <v>152</v>
      </c>
      <c r="K20" s="158" t="s">
        <v>152</v>
      </c>
      <c r="L20" s="158" t="s">
        <v>152</v>
      </c>
      <c r="M20" s="158" t="s">
        <v>152</v>
      </c>
      <c r="N20" s="158" t="s">
        <v>524</v>
      </c>
      <c r="O20" s="158" t="s">
        <v>152</v>
      </c>
      <c r="P20" s="158" t="s">
        <v>152</v>
      </c>
      <c r="Q20" s="158" t="s">
        <v>152</v>
      </c>
      <c r="R20" s="159" t="s">
        <v>523</v>
      </c>
      <c r="S20" s="158" t="s">
        <v>152</v>
      </c>
      <c r="T20" s="159" t="s">
        <v>523</v>
      </c>
      <c r="U20" s="159" t="s">
        <v>523</v>
      </c>
      <c r="V20" s="159" t="s">
        <v>523</v>
      </c>
      <c r="W20" s="158" t="s">
        <v>152</v>
      </c>
      <c r="X20" s="159" t="s">
        <v>523</v>
      </c>
      <c r="Y20" s="159" t="s">
        <v>523</v>
      </c>
      <c r="Z20" s="159" t="s">
        <v>523</v>
      </c>
      <c r="AA20" s="159" t="s">
        <v>523</v>
      </c>
      <c r="AB20" s="159" t="s">
        <v>523</v>
      </c>
      <c r="AC20" s="159" t="s">
        <v>523</v>
      </c>
      <c r="AD20" s="159" t="s">
        <v>523</v>
      </c>
      <c r="AE20" s="159" t="s">
        <v>523</v>
      </c>
      <c r="AF20" s="159" t="s">
        <v>523</v>
      </c>
      <c r="AG20" s="159" t="s">
        <v>152</v>
      </c>
      <c r="AH20" s="159" t="s">
        <v>494</v>
      </c>
      <c r="AI20" s="159" t="s">
        <v>494</v>
      </c>
    </row>
    <row r="21" spans="1:35" ht="23.25" customHeight="1">
      <c r="A21" s="207" t="s">
        <v>89</v>
      </c>
      <c r="B21" s="207" t="s">
        <v>90</v>
      </c>
      <c r="C21" s="13" t="s">
        <v>293</v>
      </c>
      <c r="D21" s="13" t="s">
        <v>91</v>
      </c>
      <c r="E21" s="158" t="s">
        <v>152</v>
      </c>
      <c r="F21" s="158" t="s">
        <v>152</v>
      </c>
      <c r="G21" s="158" t="s">
        <v>152</v>
      </c>
      <c r="H21" s="158" t="s">
        <v>152</v>
      </c>
      <c r="I21" s="158" t="s">
        <v>152</v>
      </c>
      <c r="J21" s="158" t="s">
        <v>152</v>
      </c>
      <c r="K21" s="158" t="s">
        <v>152</v>
      </c>
      <c r="L21" s="158" t="s">
        <v>152</v>
      </c>
      <c r="M21" s="158" t="s">
        <v>152</v>
      </c>
      <c r="N21" s="158" t="s">
        <v>152</v>
      </c>
      <c r="O21" s="158" t="s">
        <v>152</v>
      </c>
      <c r="P21" s="158" t="s">
        <v>152</v>
      </c>
      <c r="Q21" s="158" t="s">
        <v>152</v>
      </c>
      <c r="R21" s="159" t="s">
        <v>523</v>
      </c>
      <c r="S21" s="158" t="s">
        <v>152</v>
      </c>
      <c r="T21" s="159" t="s">
        <v>523</v>
      </c>
      <c r="U21" s="159" t="s">
        <v>523</v>
      </c>
      <c r="V21" s="159" t="s">
        <v>523</v>
      </c>
      <c r="W21" s="158" t="s">
        <v>152</v>
      </c>
      <c r="X21" s="159" t="s">
        <v>523</v>
      </c>
      <c r="Y21" s="159" t="s">
        <v>523</v>
      </c>
      <c r="Z21" s="159" t="s">
        <v>523</v>
      </c>
      <c r="AA21" s="159" t="s">
        <v>523</v>
      </c>
      <c r="AB21" s="159" t="s">
        <v>523</v>
      </c>
      <c r="AC21" s="159" t="s">
        <v>523</v>
      </c>
      <c r="AD21" s="159" t="s">
        <v>523</v>
      </c>
      <c r="AE21" s="159" t="s">
        <v>523</v>
      </c>
      <c r="AF21" s="159" t="s">
        <v>523</v>
      </c>
      <c r="AG21" s="159" t="s">
        <v>152</v>
      </c>
      <c r="AH21" s="159" t="s">
        <v>494</v>
      </c>
      <c r="AI21" s="159" t="s">
        <v>494</v>
      </c>
    </row>
    <row r="22" spans="1:35" ht="23.25" customHeight="1">
      <c r="A22" s="208"/>
      <c r="B22" s="208"/>
      <c r="C22" s="13" t="s">
        <v>294</v>
      </c>
      <c r="D22" s="13" t="s">
        <v>9</v>
      </c>
      <c r="E22" s="158" t="s">
        <v>152</v>
      </c>
      <c r="F22" s="158" t="s">
        <v>152</v>
      </c>
      <c r="G22" s="158" t="s">
        <v>152</v>
      </c>
      <c r="H22" s="158" t="s">
        <v>152</v>
      </c>
      <c r="I22" s="158" t="s">
        <v>152</v>
      </c>
      <c r="J22" s="158" t="s">
        <v>152</v>
      </c>
      <c r="K22" s="158" t="s">
        <v>152</v>
      </c>
      <c r="L22" s="158" t="s">
        <v>152</v>
      </c>
      <c r="M22" s="158" t="s">
        <v>152</v>
      </c>
      <c r="N22" s="158" t="s">
        <v>152</v>
      </c>
      <c r="O22" s="158" t="s">
        <v>152</v>
      </c>
      <c r="P22" s="158" t="s">
        <v>152</v>
      </c>
      <c r="Q22" s="158" t="s">
        <v>152</v>
      </c>
      <c r="R22" s="159" t="s">
        <v>523</v>
      </c>
      <c r="S22" s="158" t="s">
        <v>152</v>
      </c>
      <c r="T22" s="159" t="s">
        <v>523</v>
      </c>
      <c r="U22" s="159" t="s">
        <v>523</v>
      </c>
      <c r="V22" s="159" t="s">
        <v>523</v>
      </c>
      <c r="W22" s="158" t="s">
        <v>152</v>
      </c>
      <c r="X22" s="159" t="s">
        <v>523</v>
      </c>
      <c r="Y22" s="159" t="s">
        <v>523</v>
      </c>
      <c r="Z22" s="159" t="s">
        <v>523</v>
      </c>
      <c r="AA22" s="159" t="s">
        <v>523</v>
      </c>
      <c r="AB22" s="159" t="s">
        <v>523</v>
      </c>
      <c r="AC22" s="159" t="s">
        <v>523</v>
      </c>
      <c r="AD22" s="159" t="s">
        <v>523</v>
      </c>
      <c r="AE22" s="159" t="s">
        <v>523</v>
      </c>
      <c r="AF22" s="159" t="s">
        <v>152</v>
      </c>
      <c r="AG22" s="159" t="s">
        <v>152</v>
      </c>
      <c r="AH22" s="159" t="s">
        <v>494</v>
      </c>
      <c r="AI22" s="159" t="s">
        <v>494</v>
      </c>
    </row>
    <row r="23" spans="1:35" ht="23.25" customHeight="1">
      <c r="A23" s="208"/>
      <c r="B23" s="208"/>
      <c r="C23" s="13" t="s">
        <v>295</v>
      </c>
      <c r="D23" s="13" t="s">
        <v>9</v>
      </c>
      <c r="E23" s="158" t="s">
        <v>152</v>
      </c>
      <c r="F23" s="158" t="s">
        <v>152</v>
      </c>
      <c r="G23" s="158" t="s">
        <v>152</v>
      </c>
      <c r="H23" s="158" t="s">
        <v>152</v>
      </c>
      <c r="I23" s="158" t="s">
        <v>152</v>
      </c>
      <c r="J23" s="158" t="s">
        <v>152</v>
      </c>
      <c r="K23" s="158" t="s">
        <v>152</v>
      </c>
      <c r="L23" s="158" t="s">
        <v>152</v>
      </c>
      <c r="M23" s="158" t="s">
        <v>152</v>
      </c>
      <c r="N23" s="158" t="s">
        <v>152</v>
      </c>
      <c r="O23" s="158" t="s">
        <v>152</v>
      </c>
      <c r="P23" s="158" t="s">
        <v>152</v>
      </c>
      <c r="Q23" s="158" t="s">
        <v>152</v>
      </c>
      <c r="R23" s="159" t="s">
        <v>523</v>
      </c>
      <c r="S23" s="158" t="s">
        <v>152</v>
      </c>
      <c r="T23" s="159" t="s">
        <v>523</v>
      </c>
      <c r="U23" s="159" t="s">
        <v>523</v>
      </c>
      <c r="V23" s="159" t="s">
        <v>523</v>
      </c>
      <c r="W23" s="158" t="s">
        <v>152</v>
      </c>
      <c r="X23" s="159" t="s">
        <v>523</v>
      </c>
      <c r="Y23" s="159" t="s">
        <v>523</v>
      </c>
      <c r="Z23" s="159" t="s">
        <v>523</v>
      </c>
      <c r="AA23" s="159" t="s">
        <v>523</v>
      </c>
      <c r="AB23" s="159" t="s">
        <v>523</v>
      </c>
      <c r="AC23" s="159" t="s">
        <v>523</v>
      </c>
      <c r="AD23" s="159" t="s">
        <v>523</v>
      </c>
      <c r="AE23" s="159" t="s">
        <v>523</v>
      </c>
      <c r="AF23" s="159" t="s">
        <v>152</v>
      </c>
      <c r="AG23" s="159" t="s">
        <v>152</v>
      </c>
      <c r="AH23" s="159" t="s">
        <v>494</v>
      </c>
      <c r="AI23" s="159" t="s">
        <v>494</v>
      </c>
    </row>
    <row r="24" spans="1:35" ht="23.25" customHeight="1">
      <c r="A24" s="208"/>
      <c r="B24" s="208"/>
      <c r="C24" s="13" t="s">
        <v>440</v>
      </c>
      <c r="D24" s="13" t="s">
        <v>92</v>
      </c>
      <c r="E24" s="158" t="s">
        <v>152</v>
      </c>
      <c r="F24" s="158" t="s">
        <v>152</v>
      </c>
      <c r="G24" s="158" t="s">
        <v>152</v>
      </c>
      <c r="H24" s="158" t="s">
        <v>152</v>
      </c>
      <c r="I24" s="158" t="s">
        <v>152</v>
      </c>
      <c r="J24" s="158" t="s">
        <v>152</v>
      </c>
      <c r="K24" s="158" t="s">
        <v>152</v>
      </c>
      <c r="L24" s="158" t="s">
        <v>152</v>
      </c>
      <c r="M24" s="158" t="s">
        <v>152</v>
      </c>
      <c r="N24" s="158" t="s">
        <v>152</v>
      </c>
      <c r="O24" s="158" t="s">
        <v>152</v>
      </c>
      <c r="P24" s="158" t="s">
        <v>152</v>
      </c>
      <c r="Q24" s="158" t="s">
        <v>152</v>
      </c>
      <c r="R24" s="159" t="s">
        <v>523</v>
      </c>
      <c r="S24" s="158" t="s">
        <v>152</v>
      </c>
      <c r="T24" s="159" t="s">
        <v>523</v>
      </c>
      <c r="U24" s="159" t="s">
        <v>523</v>
      </c>
      <c r="V24" s="159" t="s">
        <v>523</v>
      </c>
      <c r="W24" s="158" t="s">
        <v>152</v>
      </c>
      <c r="X24" s="159" t="s">
        <v>523</v>
      </c>
      <c r="Y24" s="159" t="s">
        <v>523</v>
      </c>
      <c r="Z24" s="159" t="s">
        <v>523</v>
      </c>
      <c r="AA24" s="159" t="s">
        <v>523</v>
      </c>
      <c r="AB24" s="159" t="s">
        <v>523</v>
      </c>
      <c r="AC24" s="159" t="s">
        <v>523</v>
      </c>
      <c r="AD24" s="159" t="s">
        <v>523</v>
      </c>
      <c r="AE24" s="159" t="s">
        <v>523</v>
      </c>
      <c r="AF24" s="159" t="s">
        <v>523</v>
      </c>
      <c r="AG24" s="159" t="s">
        <v>152</v>
      </c>
      <c r="AH24" s="159" t="s">
        <v>494</v>
      </c>
      <c r="AI24" s="159" t="s">
        <v>494</v>
      </c>
    </row>
    <row r="25" spans="1:35" ht="23.25" customHeight="1">
      <c r="A25" s="208"/>
      <c r="B25" s="208"/>
      <c r="C25" s="13" t="s">
        <v>441</v>
      </c>
      <c r="D25" s="13" t="s">
        <v>10</v>
      </c>
      <c r="E25" s="158" t="s">
        <v>152</v>
      </c>
      <c r="F25" s="158" t="s">
        <v>152</v>
      </c>
      <c r="G25" s="158" t="s">
        <v>152</v>
      </c>
      <c r="H25" s="158" t="s">
        <v>152</v>
      </c>
      <c r="I25" s="158" t="s">
        <v>152</v>
      </c>
      <c r="J25" s="158" t="s">
        <v>152</v>
      </c>
      <c r="K25" s="158" t="s">
        <v>152</v>
      </c>
      <c r="L25" s="158" t="s">
        <v>152</v>
      </c>
      <c r="M25" s="158" t="s">
        <v>152</v>
      </c>
      <c r="N25" s="158" t="s">
        <v>152</v>
      </c>
      <c r="O25" s="158" t="s">
        <v>152</v>
      </c>
      <c r="P25" s="158" t="s">
        <v>152</v>
      </c>
      <c r="Q25" s="158" t="s">
        <v>152</v>
      </c>
      <c r="R25" s="159" t="s">
        <v>523</v>
      </c>
      <c r="S25" s="158" t="s">
        <v>152</v>
      </c>
      <c r="T25" s="159" t="s">
        <v>523</v>
      </c>
      <c r="U25" s="159" t="s">
        <v>523</v>
      </c>
      <c r="V25" s="159" t="s">
        <v>523</v>
      </c>
      <c r="W25" s="158" t="s">
        <v>152</v>
      </c>
      <c r="X25" s="159" t="s">
        <v>523</v>
      </c>
      <c r="Y25" s="159" t="s">
        <v>523</v>
      </c>
      <c r="Z25" s="159" t="s">
        <v>523</v>
      </c>
      <c r="AA25" s="159" t="s">
        <v>523</v>
      </c>
      <c r="AB25" s="159" t="s">
        <v>523</v>
      </c>
      <c r="AC25" s="159" t="s">
        <v>523</v>
      </c>
      <c r="AD25" s="159" t="s">
        <v>523</v>
      </c>
      <c r="AE25" s="159" t="s">
        <v>523</v>
      </c>
      <c r="AF25" s="159" t="s">
        <v>523</v>
      </c>
      <c r="AG25" s="159" t="s">
        <v>152</v>
      </c>
      <c r="AH25" s="159" t="s">
        <v>494</v>
      </c>
      <c r="AI25" s="159" t="s">
        <v>494</v>
      </c>
    </row>
    <row r="26" spans="1:35" ht="23.25" customHeight="1">
      <c r="A26" s="209"/>
      <c r="B26" s="209"/>
      <c r="C26" s="13" t="s">
        <v>442</v>
      </c>
      <c r="D26" s="13" t="s">
        <v>10</v>
      </c>
      <c r="E26" s="158" t="s">
        <v>152</v>
      </c>
      <c r="F26" s="158" t="s">
        <v>152</v>
      </c>
      <c r="G26" s="158" t="s">
        <v>152</v>
      </c>
      <c r="H26" s="158" t="s">
        <v>152</v>
      </c>
      <c r="I26" s="158" t="s">
        <v>152</v>
      </c>
      <c r="J26" s="158" t="s">
        <v>152</v>
      </c>
      <c r="K26" s="158" t="s">
        <v>152</v>
      </c>
      <c r="L26" s="158" t="s">
        <v>152</v>
      </c>
      <c r="M26" s="158" t="s">
        <v>152</v>
      </c>
      <c r="N26" s="158" t="s">
        <v>152</v>
      </c>
      <c r="O26" s="158" t="s">
        <v>152</v>
      </c>
      <c r="P26" s="158" t="s">
        <v>152</v>
      </c>
      <c r="Q26" s="158" t="s">
        <v>152</v>
      </c>
      <c r="R26" s="159" t="s">
        <v>523</v>
      </c>
      <c r="S26" s="158" t="s">
        <v>152</v>
      </c>
      <c r="T26" s="159" t="s">
        <v>523</v>
      </c>
      <c r="U26" s="159" t="s">
        <v>523</v>
      </c>
      <c r="V26" s="159" t="s">
        <v>523</v>
      </c>
      <c r="W26" s="158" t="s">
        <v>152</v>
      </c>
      <c r="X26" s="159" t="s">
        <v>523</v>
      </c>
      <c r="Y26" s="159" t="s">
        <v>523</v>
      </c>
      <c r="Z26" s="159" t="s">
        <v>523</v>
      </c>
      <c r="AA26" s="159" t="s">
        <v>523</v>
      </c>
      <c r="AB26" s="159" t="s">
        <v>523</v>
      </c>
      <c r="AC26" s="159" t="s">
        <v>523</v>
      </c>
      <c r="AD26" s="159" t="s">
        <v>523</v>
      </c>
      <c r="AE26" s="159" t="s">
        <v>523</v>
      </c>
      <c r="AF26" s="159" t="s">
        <v>523</v>
      </c>
      <c r="AG26" s="159" t="s">
        <v>152</v>
      </c>
      <c r="AH26" s="159" t="s">
        <v>494</v>
      </c>
      <c r="AI26" s="159" t="s">
        <v>494</v>
      </c>
    </row>
    <row r="27" spans="1:35" ht="22.5" customHeight="1">
      <c r="A27" s="207" t="s">
        <v>93</v>
      </c>
      <c r="B27" s="207" t="s">
        <v>94</v>
      </c>
      <c r="C27" s="13" t="s">
        <v>95</v>
      </c>
      <c r="D27" s="13" t="s">
        <v>96</v>
      </c>
      <c r="E27" s="158" t="s">
        <v>152</v>
      </c>
      <c r="F27" s="158" t="s">
        <v>152</v>
      </c>
      <c r="G27" s="158" t="s">
        <v>152</v>
      </c>
      <c r="H27" s="158" t="s">
        <v>152</v>
      </c>
      <c r="I27" s="158" t="s">
        <v>152</v>
      </c>
      <c r="J27" s="158" t="s">
        <v>152</v>
      </c>
      <c r="K27" s="158" t="s">
        <v>152</v>
      </c>
      <c r="L27" s="158" t="s">
        <v>152</v>
      </c>
      <c r="M27" s="158" t="s">
        <v>152</v>
      </c>
      <c r="N27" s="158" t="s">
        <v>152</v>
      </c>
      <c r="O27" s="158" t="s">
        <v>152</v>
      </c>
      <c r="P27" s="158" t="s">
        <v>152</v>
      </c>
      <c r="Q27" s="158" t="s">
        <v>152</v>
      </c>
      <c r="R27" s="159" t="s">
        <v>523</v>
      </c>
      <c r="S27" s="158" t="s">
        <v>152</v>
      </c>
      <c r="T27" s="159" t="s">
        <v>523</v>
      </c>
      <c r="U27" s="159" t="s">
        <v>523</v>
      </c>
      <c r="V27" s="159" t="s">
        <v>523</v>
      </c>
      <c r="W27" s="158" t="s">
        <v>152</v>
      </c>
      <c r="X27" s="159" t="s">
        <v>523</v>
      </c>
      <c r="Y27" s="159" t="s">
        <v>523</v>
      </c>
      <c r="Z27" s="159" t="s">
        <v>523</v>
      </c>
      <c r="AA27" s="159" t="s">
        <v>523</v>
      </c>
      <c r="AB27" s="159" t="s">
        <v>523</v>
      </c>
      <c r="AC27" s="197" t="s">
        <v>524</v>
      </c>
      <c r="AD27" s="159" t="s">
        <v>523</v>
      </c>
      <c r="AE27" s="159" t="s">
        <v>523</v>
      </c>
      <c r="AF27" s="159" t="s">
        <v>523</v>
      </c>
      <c r="AG27" s="159" t="s">
        <v>152</v>
      </c>
      <c r="AH27" s="159" t="s">
        <v>152</v>
      </c>
      <c r="AI27" s="159" t="s">
        <v>494</v>
      </c>
    </row>
    <row r="28" spans="1:35" ht="22.5" customHeight="1">
      <c r="A28" s="208"/>
      <c r="B28" s="208"/>
      <c r="C28" s="13" t="s">
        <v>296</v>
      </c>
      <c r="D28" s="13" t="s">
        <v>97</v>
      </c>
      <c r="E28" s="158" t="s">
        <v>152</v>
      </c>
      <c r="F28" s="158" t="s">
        <v>152</v>
      </c>
      <c r="G28" s="158" t="s">
        <v>152</v>
      </c>
      <c r="H28" s="158" t="s">
        <v>152</v>
      </c>
      <c r="I28" s="158" t="s">
        <v>152</v>
      </c>
      <c r="J28" s="158" t="s">
        <v>152</v>
      </c>
      <c r="K28" s="158" t="s">
        <v>152</v>
      </c>
      <c r="L28" s="158" t="s">
        <v>152</v>
      </c>
      <c r="M28" s="158" t="s">
        <v>152</v>
      </c>
      <c r="N28" s="158" t="s">
        <v>152</v>
      </c>
      <c r="O28" s="158" t="s">
        <v>152</v>
      </c>
      <c r="P28" s="158" t="s">
        <v>152</v>
      </c>
      <c r="Q28" s="158" t="s">
        <v>152</v>
      </c>
      <c r="R28" s="159" t="s">
        <v>523</v>
      </c>
      <c r="S28" s="158" t="s">
        <v>152</v>
      </c>
      <c r="T28" s="159" t="s">
        <v>523</v>
      </c>
      <c r="U28" s="159" t="s">
        <v>523</v>
      </c>
      <c r="V28" s="159" t="s">
        <v>523</v>
      </c>
      <c r="W28" s="158" t="s">
        <v>152</v>
      </c>
      <c r="X28" s="159" t="s">
        <v>523</v>
      </c>
      <c r="Y28" s="159" t="s">
        <v>523</v>
      </c>
      <c r="Z28" s="159" t="s">
        <v>523</v>
      </c>
      <c r="AA28" s="159" t="s">
        <v>523</v>
      </c>
      <c r="AB28" s="159" t="s">
        <v>523</v>
      </c>
      <c r="AC28" s="197" t="s">
        <v>524</v>
      </c>
      <c r="AD28" s="159" t="s">
        <v>523</v>
      </c>
      <c r="AE28" s="159" t="s">
        <v>523</v>
      </c>
      <c r="AF28" s="159" t="s">
        <v>523</v>
      </c>
      <c r="AG28" s="159" t="s">
        <v>152</v>
      </c>
      <c r="AH28" s="159" t="s">
        <v>152</v>
      </c>
      <c r="AI28" s="159" t="s">
        <v>494</v>
      </c>
    </row>
    <row r="29" spans="1:35" ht="22.5" customHeight="1">
      <c r="A29" s="208"/>
      <c r="B29" s="208"/>
      <c r="C29" s="13" t="s">
        <v>297</v>
      </c>
      <c r="D29" s="13" t="s">
        <v>14</v>
      </c>
      <c r="E29" s="158" t="s">
        <v>152</v>
      </c>
      <c r="F29" s="158" t="s">
        <v>152</v>
      </c>
      <c r="G29" s="158" t="s">
        <v>152</v>
      </c>
      <c r="H29" s="158" t="s">
        <v>152</v>
      </c>
      <c r="I29" s="158" t="s">
        <v>152</v>
      </c>
      <c r="J29" s="158" t="s">
        <v>152</v>
      </c>
      <c r="K29" s="158" t="s">
        <v>152</v>
      </c>
      <c r="L29" s="158" t="s">
        <v>152</v>
      </c>
      <c r="M29" s="158" t="s">
        <v>152</v>
      </c>
      <c r="N29" s="158" t="s">
        <v>152</v>
      </c>
      <c r="O29" s="158" t="s">
        <v>152</v>
      </c>
      <c r="P29" s="158" t="s">
        <v>152</v>
      </c>
      <c r="Q29" s="158" t="s">
        <v>152</v>
      </c>
      <c r="R29" s="159" t="s">
        <v>523</v>
      </c>
      <c r="S29" s="158" t="s">
        <v>152</v>
      </c>
      <c r="T29" s="159" t="s">
        <v>523</v>
      </c>
      <c r="U29" s="159" t="s">
        <v>523</v>
      </c>
      <c r="V29" s="159" t="s">
        <v>523</v>
      </c>
      <c r="W29" s="158" t="s">
        <v>152</v>
      </c>
      <c r="X29" s="159" t="s">
        <v>523</v>
      </c>
      <c r="Y29" s="159" t="s">
        <v>523</v>
      </c>
      <c r="Z29" s="159" t="s">
        <v>523</v>
      </c>
      <c r="AA29" s="159" t="s">
        <v>523</v>
      </c>
      <c r="AB29" s="159" t="s">
        <v>523</v>
      </c>
      <c r="AC29" s="197" t="s">
        <v>524</v>
      </c>
      <c r="AD29" s="159" t="s">
        <v>523</v>
      </c>
      <c r="AE29" s="159" t="s">
        <v>523</v>
      </c>
      <c r="AF29" s="159" t="s">
        <v>523</v>
      </c>
      <c r="AG29" s="159" t="s">
        <v>152</v>
      </c>
      <c r="AH29" s="159" t="s">
        <v>494</v>
      </c>
      <c r="AI29" s="159" t="s">
        <v>494</v>
      </c>
    </row>
    <row r="30" spans="1:35" ht="22.5" customHeight="1">
      <c r="A30" s="208"/>
      <c r="B30" s="208"/>
      <c r="C30" s="13" t="s">
        <v>298</v>
      </c>
      <c r="D30" s="13" t="s">
        <v>98</v>
      </c>
      <c r="E30" s="158" t="s">
        <v>152</v>
      </c>
      <c r="F30" s="158" t="s">
        <v>152</v>
      </c>
      <c r="G30" s="158" t="s">
        <v>152</v>
      </c>
      <c r="H30" s="158" t="s">
        <v>152</v>
      </c>
      <c r="I30" s="158" t="s">
        <v>152</v>
      </c>
      <c r="J30" s="158" t="s">
        <v>152</v>
      </c>
      <c r="K30" s="158" t="s">
        <v>152</v>
      </c>
      <c r="L30" s="158" t="s">
        <v>152</v>
      </c>
      <c r="M30" s="158" t="s">
        <v>152</v>
      </c>
      <c r="N30" s="158" t="s">
        <v>152</v>
      </c>
      <c r="O30" s="158" t="s">
        <v>152</v>
      </c>
      <c r="P30" s="158" t="s">
        <v>152</v>
      </c>
      <c r="Q30" s="158" t="s">
        <v>152</v>
      </c>
      <c r="R30" s="159" t="s">
        <v>523</v>
      </c>
      <c r="S30" s="158" t="s">
        <v>152</v>
      </c>
      <c r="T30" s="159" t="s">
        <v>523</v>
      </c>
      <c r="U30" s="159" t="s">
        <v>523</v>
      </c>
      <c r="V30" s="159" t="s">
        <v>523</v>
      </c>
      <c r="W30" s="158" t="s">
        <v>152</v>
      </c>
      <c r="X30" s="159" t="s">
        <v>523</v>
      </c>
      <c r="Y30" s="159" t="s">
        <v>523</v>
      </c>
      <c r="Z30" s="159" t="s">
        <v>523</v>
      </c>
      <c r="AA30" s="158" t="s">
        <v>152</v>
      </c>
      <c r="AB30" s="159" t="s">
        <v>523</v>
      </c>
      <c r="AC30" s="159" t="s">
        <v>523</v>
      </c>
      <c r="AD30" s="158" t="s">
        <v>152</v>
      </c>
      <c r="AE30" s="159" t="s">
        <v>523</v>
      </c>
      <c r="AF30" s="159" t="s">
        <v>523</v>
      </c>
      <c r="AG30" s="159" t="s">
        <v>152</v>
      </c>
      <c r="AH30" s="159" t="s">
        <v>152</v>
      </c>
      <c r="AI30" s="159" t="s">
        <v>494</v>
      </c>
    </row>
    <row r="31" spans="1:35" ht="22.5" customHeight="1">
      <c r="A31" s="209"/>
      <c r="B31" s="209"/>
      <c r="C31" s="13" t="s">
        <v>443</v>
      </c>
      <c r="D31" s="13" t="s">
        <v>15</v>
      </c>
      <c r="E31" s="158" t="s">
        <v>152</v>
      </c>
      <c r="F31" s="158" t="s">
        <v>152</v>
      </c>
      <c r="G31" s="158" t="s">
        <v>152</v>
      </c>
      <c r="H31" s="158" t="s">
        <v>152</v>
      </c>
      <c r="I31" s="158" t="s">
        <v>152</v>
      </c>
      <c r="J31" s="158" t="s">
        <v>152</v>
      </c>
      <c r="K31" s="158" t="s">
        <v>152</v>
      </c>
      <c r="L31" s="158" t="s">
        <v>152</v>
      </c>
      <c r="M31" s="158" t="s">
        <v>152</v>
      </c>
      <c r="N31" s="158" t="s">
        <v>152</v>
      </c>
      <c r="O31" s="158" t="s">
        <v>152</v>
      </c>
      <c r="P31" s="158" t="s">
        <v>152</v>
      </c>
      <c r="Q31" s="158" t="s">
        <v>152</v>
      </c>
      <c r="R31" s="159" t="s">
        <v>523</v>
      </c>
      <c r="S31" s="158" t="s">
        <v>152</v>
      </c>
      <c r="T31" s="159" t="s">
        <v>523</v>
      </c>
      <c r="U31" s="159" t="s">
        <v>523</v>
      </c>
      <c r="V31" s="159" t="s">
        <v>523</v>
      </c>
      <c r="W31" s="158" t="s">
        <v>152</v>
      </c>
      <c r="X31" s="159" t="s">
        <v>523</v>
      </c>
      <c r="Y31" s="159" t="s">
        <v>523</v>
      </c>
      <c r="Z31" s="159" t="s">
        <v>523</v>
      </c>
      <c r="AA31" s="158" t="s">
        <v>152</v>
      </c>
      <c r="AB31" s="159" t="s">
        <v>523</v>
      </c>
      <c r="AC31" s="159" t="s">
        <v>523</v>
      </c>
      <c r="AD31" s="158" t="s">
        <v>152</v>
      </c>
      <c r="AE31" s="159" t="s">
        <v>523</v>
      </c>
      <c r="AF31" s="159" t="s">
        <v>523</v>
      </c>
      <c r="AG31" s="159" t="s">
        <v>152</v>
      </c>
      <c r="AH31" s="159" t="s">
        <v>152</v>
      </c>
      <c r="AI31" s="159" t="s">
        <v>494</v>
      </c>
    </row>
    <row r="32" spans="1:35" ht="22.5" customHeight="1">
      <c r="A32" s="211" t="s">
        <v>99</v>
      </c>
      <c r="B32" s="211" t="s">
        <v>100</v>
      </c>
      <c r="C32" s="12" t="s">
        <v>101</v>
      </c>
      <c r="D32" s="12" t="s">
        <v>92</v>
      </c>
      <c r="E32" s="158" t="s">
        <v>152</v>
      </c>
      <c r="F32" s="158" t="s">
        <v>152</v>
      </c>
      <c r="G32" s="158" t="s">
        <v>152</v>
      </c>
      <c r="H32" s="158" t="s">
        <v>152</v>
      </c>
      <c r="I32" s="158" t="s">
        <v>152</v>
      </c>
      <c r="J32" s="158" t="s">
        <v>152</v>
      </c>
      <c r="K32" s="158" t="s">
        <v>152</v>
      </c>
      <c r="L32" s="158" t="s">
        <v>152</v>
      </c>
      <c r="M32" s="158" t="s">
        <v>152</v>
      </c>
      <c r="N32" s="158" t="s">
        <v>152</v>
      </c>
      <c r="O32" s="158" t="s">
        <v>152</v>
      </c>
      <c r="P32" s="158" t="s">
        <v>152</v>
      </c>
      <c r="Q32" s="158" t="s">
        <v>152</v>
      </c>
      <c r="R32" s="159" t="s">
        <v>523</v>
      </c>
      <c r="S32" s="158" t="s">
        <v>152</v>
      </c>
      <c r="T32" s="159" t="s">
        <v>523</v>
      </c>
      <c r="U32" s="159" t="s">
        <v>523</v>
      </c>
      <c r="V32" s="159" t="s">
        <v>523</v>
      </c>
      <c r="W32" s="158" t="s">
        <v>152</v>
      </c>
      <c r="X32" s="159" t="s">
        <v>523</v>
      </c>
      <c r="Y32" s="159" t="s">
        <v>523</v>
      </c>
      <c r="Z32" s="159" t="s">
        <v>523</v>
      </c>
      <c r="AA32" s="158" t="s">
        <v>524</v>
      </c>
      <c r="AB32" s="159" t="s">
        <v>523</v>
      </c>
      <c r="AC32" s="159" t="s">
        <v>523</v>
      </c>
      <c r="AD32" s="159" t="s">
        <v>523</v>
      </c>
      <c r="AE32" s="159" t="s">
        <v>523</v>
      </c>
      <c r="AF32" s="159" t="s">
        <v>523</v>
      </c>
      <c r="AG32" s="159" t="s">
        <v>152</v>
      </c>
      <c r="AH32" s="159" t="s">
        <v>494</v>
      </c>
      <c r="AI32" s="159" t="s">
        <v>494</v>
      </c>
    </row>
    <row r="33" spans="1:35" ht="22.5" customHeight="1">
      <c r="A33" s="211"/>
      <c r="B33" s="211"/>
      <c r="C33" s="12" t="s">
        <v>444</v>
      </c>
      <c r="D33" s="12" t="s">
        <v>102</v>
      </c>
      <c r="E33" s="158" t="s">
        <v>152</v>
      </c>
      <c r="F33" s="158" t="s">
        <v>152</v>
      </c>
      <c r="G33" s="158" t="s">
        <v>152</v>
      </c>
      <c r="H33" s="158" t="s">
        <v>152</v>
      </c>
      <c r="I33" s="158" t="s">
        <v>152</v>
      </c>
      <c r="J33" s="158" t="s">
        <v>152</v>
      </c>
      <c r="K33" s="158" t="s">
        <v>152</v>
      </c>
      <c r="L33" s="158" t="s">
        <v>152</v>
      </c>
      <c r="M33" s="158" t="s">
        <v>152</v>
      </c>
      <c r="N33" s="158" t="s">
        <v>152</v>
      </c>
      <c r="O33" s="158" t="s">
        <v>152</v>
      </c>
      <c r="P33" s="158" t="s">
        <v>152</v>
      </c>
      <c r="Q33" s="158" t="s">
        <v>152</v>
      </c>
      <c r="R33" s="159" t="s">
        <v>523</v>
      </c>
      <c r="S33" s="158" t="s">
        <v>152</v>
      </c>
      <c r="T33" s="159" t="s">
        <v>523</v>
      </c>
      <c r="U33" s="159" t="s">
        <v>523</v>
      </c>
      <c r="V33" s="159" t="s">
        <v>523</v>
      </c>
      <c r="W33" s="158" t="s">
        <v>152</v>
      </c>
      <c r="X33" s="159" t="s">
        <v>523</v>
      </c>
      <c r="Y33" s="159" t="s">
        <v>523</v>
      </c>
      <c r="Z33" s="159" t="s">
        <v>523</v>
      </c>
      <c r="AA33" s="158" t="s">
        <v>523</v>
      </c>
      <c r="AB33" s="159" t="s">
        <v>523</v>
      </c>
      <c r="AC33" s="159" t="s">
        <v>523</v>
      </c>
      <c r="AD33" s="159" t="s">
        <v>523</v>
      </c>
      <c r="AE33" s="159" t="s">
        <v>523</v>
      </c>
      <c r="AF33" s="159" t="s">
        <v>523</v>
      </c>
      <c r="AG33" s="159" t="s">
        <v>152</v>
      </c>
      <c r="AH33" s="159" t="s">
        <v>152</v>
      </c>
      <c r="AI33" s="159" t="s">
        <v>494</v>
      </c>
    </row>
    <row r="34" spans="1:35" ht="22.5" customHeight="1">
      <c r="A34" s="211"/>
      <c r="B34" s="211"/>
      <c r="C34" s="12" t="s">
        <v>445</v>
      </c>
      <c r="D34" s="12" t="s">
        <v>103</v>
      </c>
      <c r="E34" s="158" t="s">
        <v>152</v>
      </c>
      <c r="F34" s="158" t="s">
        <v>152</v>
      </c>
      <c r="G34" s="158" t="s">
        <v>152</v>
      </c>
      <c r="H34" s="158" t="s">
        <v>152</v>
      </c>
      <c r="I34" s="158" t="s">
        <v>152</v>
      </c>
      <c r="J34" s="158" t="s">
        <v>152</v>
      </c>
      <c r="K34" s="158" t="s">
        <v>152</v>
      </c>
      <c r="L34" s="158" t="s">
        <v>152</v>
      </c>
      <c r="M34" s="158" t="s">
        <v>152</v>
      </c>
      <c r="N34" s="158" t="s">
        <v>152</v>
      </c>
      <c r="O34" s="158" t="s">
        <v>152</v>
      </c>
      <c r="P34" s="158" t="s">
        <v>152</v>
      </c>
      <c r="Q34" s="158" t="s">
        <v>152</v>
      </c>
      <c r="R34" s="159" t="s">
        <v>523</v>
      </c>
      <c r="S34" s="158" t="s">
        <v>152</v>
      </c>
      <c r="T34" s="159" t="s">
        <v>523</v>
      </c>
      <c r="U34" s="159" t="s">
        <v>523</v>
      </c>
      <c r="V34" s="159" t="s">
        <v>523</v>
      </c>
      <c r="W34" s="158" t="s">
        <v>152</v>
      </c>
      <c r="X34" s="159" t="s">
        <v>523</v>
      </c>
      <c r="Y34" s="159" t="s">
        <v>523</v>
      </c>
      <c r="Z34" s="159" t="s">
        <v>523</v>
      </c>
      <c r="AA34" s="158" t="s">
        <v>523</v>
      </c>
      <c r="AB34" s="159" t="s">
        <v>523</v>
      </c>
      <c r="AC34" s="159" t="s">
        <v>523</v>
      </c>
      <c r="AD34" s="159" t="s">
        <v>523</v>
      </c>
      <c r="AE34" s="159" t="s">
        <v>523</v>
      </c>
      <c r="AF34" s="159" t="s">
        <v>523</v>
      </c>
      <c r="AG34" s="159" t="s">
        <v>152</v>
      </c>
      <c r="AH34" s="159" t="s">
        <v>152</v>
      </c>
      <c r="AI34" s="159" t="s">
        <v>494</v>
      </c>
    </row>
    <row r="35" spans="1:35" ht="22.5" customHeight="1">
      <c r="A35" s="211"/>
      <c r="B35" s="211"/>
      <c r="C35" s="12" t="s">
        <v>446</v>
      </c>
      <c r="D35" s="12" t="s">
        <v>104</v>
      </c>
      <c r="E35" s="158" t="s">
        <v>152</v>
      </c>
      <c r="F35" s="158" t="s">
        <v>152</v>
      </c>
      <c r="G35" s="158" t="s">
        <v>152</v>
      </c>
      <c r="H35" s="158" t="s">
        <v>152</v>
      </c>
      <c r="I35" s="158" t="s">
        <v>152</v>
      </c>
      <c r="J35" s="158" t="s">
        <v>152</v>
      </c>
      <c r="K35" s="158" t="s">
        <v>152</v>
      </c>
      <c r="L35" s="158" t="s">
        <v>152</v>
      </c>
      <c r="M35" s="158" t="s">
        <v>152</v>
      </c>
      <c r="N35" s="158" t="s">
        <v>152</v>
      </c>
      <c r="O35" s="158" t="s">
        <v>152</v>
      </c>
      <c r="P35" s="158" t="s">
        <v>152</v>
      </c>
      <c r="Q35" s="158" t="s">
        <v>152</v>
      </c>
      <c r="R35" s="159" t="s">
        <v>523</v>
      </c>
      <c r="S35" s="158" t="s">
        <v>152</v>
      </c>
      <c r="T35" s="159" t="s">
        <v>523</v>
      </c>
      <c r="U35" s="159" t="s">
        <v>523</v>
      </c>
      <c r="V35" s="159" t="s">
        <v>523</v>
      </c>
      <c r="W35" s="158" t="s">
        <v>152</v>
      </c>
      <c r="X35" s="159" t="s">
        <v>523</v>
      </c>
      <c r="Y35" s="159" t="s">
        <v>523</v>
      </c>
      <c r="Z35" s="159" t="s">
        <v>523</v>
      </c>
      <c r="AA35" s="158" t="s">
        <v>523</v>
      </c>
      <c r="AB35" s="159" t="s">
        <v>523</v>
      </c>
      <c r="AC35" s="159" t="s">
        <v>523</v>
      </c>
      <c r="AD35" s="159" t="s">
        <v>523</v>
      </c>
      <c r="AE35" s="159" t="s">
        <v>523</v>
      </c>
      <c r="AF35" s="159" t="s">
        <v>523</v>
      </c>
      <c r="AG35" s="159" t="s">
        <v>152</v>
      </c>
      <c r="AH35" s="159" t="s">
        <v>152</v>
      </c>
      <c r="AI35" s="159" t="s">
        <v>494</v>
      </c>
    </row>
    <row r="36" spans="1:35" ht="22.5" customHeight="1">
      <c r="A36" s="207" t="s">
        <v>105</v>
      </c>
      <c r="B36" s="207" t="s">
        <v>106</v>
      </c>
      <c r="C36" s="13" t="s">
        <v>292</v>
      </c>
      <c r="D36" s="13" t="s">
        <v>107</v>
      </c>
      <c r="E36" s="158" t="s">
        <v>152</v>
      </c>
      <c r="F36" s="158" t="s">
        <v>152</v>
      </c>
      <c r="G36" s="158" t="s">
        <v>152</v>
      </c>
      <c r="H36" s="158" t="s">
        <v>152</v>
      </c>
      <c r="I36" s="158" t="s">
        <v>152</v>
      </c>
      <c r="J36" s="158" t="s">
        <v>152</v>
      </c>
      <c r="K36" s="158" t="s">
        <v>152</v>
      </c>
      <c r="L36" s="158" t="s">
        <v>152</v>
      </c>
      <c r="M36" s="158" t="s">
        <v>152</v>
      </c>
      <c r="N36" s="158" t="s">
        <v>152</v>
      </c>
      <c r="O36" s="158" t="s">
        <v>152</v>
      </c>
      <c r="P36" s="158" t="s">
        <v>152</v>
      </c>
      <c r="Q36" s="158" t="s">
        <v>152</v>
      </c>
      <c r="R36" s="159" t="s">
        <v>523</v>
      </c>
      <c r="S36" s="158" t="s">
        <v>152</v>
      </c>
      <c r="T36" s="159" t="s">
        <v>523</v>
      </c>
      <c r="U36" s="159" t="s">
        <v>523</v>
      </c>
      <c r="V36" s="159" t="s">
        <v>523</v>
      </c>
      <c r="W36" s="158" t="s">
        <v>152</v>
      </c>
      <c r="X36" s="159" t="s">
        <v>523</v>
      </c>
      <c r="Y36" s="159" t="s">
        <v>523</v>
      </c>
      <c r="Z36" s="159" t="s">
        <v>523</v>
      </c>
      <c r="AA36" s="158" t="s">
        <v>152</v>
      </c>
      <c r="AB36" s="159" t="s">
        <v>523</v>
      </c>
      <c r="AC36" s="159" t="s">
        <v>523</v>
      </c>
      <c r="AD36" s="158" t="s">
        <v>152</v>
      </c>
      <c r="AE36" s="159" t="s">
        <v>523</v>
      </c>
      <c r="AF36" s="159" t="s">
        <v>524</v>
      </c>
      <c r="AG36" s="159" t="s">
        <v>152</v>
      </c>
      <c r="AH36" s="159" t="s">
        <v>152</v>
      </c>
      <c r="AI36" s="159" t="s">
        <v>494</v>
      </c>
    </row>
    <row r="37" spans="1:35" ht="22.5" customHeight="1">
      <c r="A37" s="208"/>
      <c r="B37" s="208"/>
      <c r="C37" s="13" t="s">
        <v>108</v>
      </c>
      <c r="D37" s="13" t="s">
        <v>109</v>
      </c>
      <c r="E37" s="158" t="s">
        <v>152</v>
      </c>
      <c r="F37" s="158" t="s">
        <v>152</v>
      </c>
      <c r="G37" s="158" t="s">
        <v>152</v>
      </c>
      <c r="H37" s="158" t="s">
        <v>152</v>
      </c>
      <c r="I37" s="158" t="s">
        <v>152</v>
      </c>
      <c r="J37" s="158" t="s">
        <v>152</v>
      </c>
      <c r="K37" s="158" t="s">
        <v>152</v>
      </c>
      <c r="L37" s="158" t="s">
        <v>152</v>
      </c>
      <c r="M37" s="158" t="s">
        <v>152</v>
      </c>
      <c r="N37" s="158" t="s">
        <v>152</v>
      </c>
      <c r="O37" s="158" t="s">
        <v>152</v>
      </c>
      <c r="P37" s="158" t="s">
        <v>152</v>
      </c>
      <c r="Q37" s="158" t="s">
        <v>152</v>
      </c>
      <c r="R37" s="159" t="s">
        <v>523</v>
      </c>
      <c r="S37" s="158" t="s">
        <v>152</v>
      </c>
      <c r="T37" s="159" t="s">
        <v>523</v>
      </c>
      <c r="U37" s="159" t="s">
        <v>523</v>
      </c>
      <c r="V37" s="159" t="s">
        <v>523</v>
      </c>
      <c r="W37" s="158" t="s">
        <v>152</v>
      </c>
      <c r="X37" s="159" t="s">
        <v>523</v>
      </c>
      <c r="Y37" s="159" t="s">
        <v>523</v>
      </c>
      <c r="Z37" s="159" t="s">
        <v>523</v>
      </c>
      <c r="AA37" s="158" t="s">
        <v>152</v>
      </c>
      <c r="AB37" s="159" t="s">
        <v>523</v>
      </c>
      <c r="AC37" s="159" t="s">
        <v>523</v>
      </c>
      <c r="AD37" s="158" t="s">
        <v>152</v>
      </c>
      <c r="AE37" s="159" t="s">
        <v>523</v>
      </c>
      <c r="AF37" s="159" t="s">
        <v>524</v>
      </c>
      <c r="AG37" s="159" t="s">
        <v>152</v>
      </c>
      <c r="AH37" s="159" t="s">
        <v>152</v>
      </c>
      <c r="AI37" s="159" t="s">
        <v>494</v>
      </c>
    </row>
    <row r="38" spans="1:35" ht="22.5" customHeight="1">
      <c r="A38" s="209"/>
      <c r="B38" s="209"/>
      <c r="C38" s="93" t="s">
        <v>436</v>
      </c>
      <c r="D38" s="12" t="s">
        <v>437</v>
      </c>
      <c r="E38" s="158" t="s">
        <v>152</v>
      </c>
      <c r="F38" s="158" t="s">
        <v>152</v>
      </c>
      <c r="G38" s="158" t="s">
        <v>152</v>
      </c>
      <c r="H38" s="158" t="s">
        <v>152</v>
      </c>
      <c r="I38" s="158" t="s">
        <v>152</v>
      </c>
      <c r="J38" s="158" t="s">
        <v>152</v>
      </c>
      <c r="K38" s="158" t="s">
        <v>152</v>
      </c>
      <c r="L38" s="158" t="s">
        <v>152</v>
      </c>
      <c r="M38" s="158" t="s">
        <v>152</v>
      </c>
      <c r="N38" s="158" t="s">
        <v>152</v>
      </c>
      <c r="O38" s="158" t="s">
        <v>152</v>
      </c>
      <c r="P38" s="158" t="s">
        <v>152</v>
      </c>
      <c r="Q38" s="158" t="s">
        <v>152</v>
      </c>
      <c r="R38" s="159" t="s">
        <v>523</v>
      </c>
      <c r="S38" s="158" t="s">
        <v>152</v>
      </c>
      <c r="T38" s="158" t="s">
        <v>152</v>
      </c>
      <c r="U38" s="159" t="s">
        <v>523</v>
      </c>
      <c r="V38" s="159" t="s">
        <v>523</v>
      </c>
      <c r="W38" s="158" t="s">
        <v>152</v>
      </c>
      <c r="X38" s="159" t="s">
        <v>523</v>
      </c>
      <c r="Y38" s="159" t="s">
        <v>523</v>
      </c>
      <c r="Z38" s="159" t="s">
        <v>523</v>
      </c>
      <c r="AA38" s="158" t="s">
        <v>152</v>
      </c>
      <c r="AB38" s="159" t="s">
        <v>523</v>
      </c>
      <c r="AC38" s="159" t="s">
        <v>523</v>
      </c>
      <c r="AD38" s="159" t="s">
        <v>152</v>
      </c>
      <c r="AE38" s="159" t="s">
        <v>523</v>
      </c>
      <c r="AF38" s="159" t="s">
        <v>152</v>
      </c>
      <c r="AG38" s="159" t="s">
        <v>152</v>
      </c>
      <c r="AH38" s="159" t="s">
        <v>152</v>
      </c>
      <c r="AI38" s="159" t="s">
        <v>494</v>
      </c>
    </row>
    <row r="39" spans="1:35" ht="22.5" customHeight="1">
      <c r="A39" s="207" t="s">
        <v>110</v>
      </c>
      <c r="B39" s="207" t="s">
        <v>111</v>
      </c>
      <c r="C39" s="13" t="s">
        <v>299</v>
      </c>
      <c r="D39" s="259" t="s">
        <v>112</v>
      </c>
      <c r="E39" s="158" t="s">
        <v>152</v>
      </c>
      <c r="F39" s="158" t="s">
        <v>152</v>
      </c>
      <c r="G39" s="158" t="s">
        <v>152</v>
      </c>
      <c r="H39" s="158" t="s">
        <v>152</v>
      </c>
      <c r="I39" s="158" t="s">
        <v>152</v>
      </c>
      <c r="J39" s="158" t="s">
        <v>152</v>
      </c>
      <c r="K39" s="158" t="s">
        <v>152</v>
      </c>
      <c r="L39" s="158" t="s">
        <v>152</v>
      </c>
      <c r="M39" s="158" t="s">
        <v>152</v>
      </c>
      <c r="N39" s="158" t="s">
        <v>152</v>
      </c>
      <c r="O39" s="158" t="s">
        <v>152</v>
      </c>
      <c r="P39" s="158" t="s">
        <v>152</v>
      </c>
      <c r="Q39" s="158" t="s">
        <v>152</v>
      </c>
      <c r="R39" s="159" t="s">
        <v>523</v>
      </c>
      <c r="S39" s="158" t="s">
        <v>152</v>
      </c>
      <c r="T39" s="158" t="s">
        <v>152</v>
      </c>
      <c r="U39" s="159" t="s">
        <v>523</v>
      </c>
      <c r="V39" s="159" t="s">
        <v>523</v>
      </c>
      <c r="W39" s="158" t="s">
        <v>152</v>
      </c>
      <c r="X39" s="159" t="s">
        <v>523</v>
      </c>
      <c r="Y39" s="159" t="s">
        <v>523</v>
      </c>
      <c r="Z39" s="159" t="s">
        <v>523</v>
      </c>
      <c r="AA39" s="158" t="s">
        <v>152</v>
      </c>
      <c r="AB39" s="159" t="s">
        <v>523</v>
      </c>
      <c r="AC39" s="159" t="s">
        <v>523</v>
      </c>
      <c r="AD39" s="159" t="s">
        <v>152</v>
      </c>
      <c r="AE39" s="159" t="s">
        <v>523</v>
      </c>
      <c r="AF39" s="159" t="s">
        <v>152</v>
      </c>
      <c r="AG39" s="159" t="s">
        <v>152</v>
      </c>
      <c r="AH39" s="159" t="s">
        <v>152</v>
      </c>
      <c r="AI39" s="159" t="s">
        <v>494</v>
      </c>
    </row>
    <row r="40" spans="1:35" ht="22.5" customHeight="1">
      <c r="A40" s="208"/>
      <c r="B40" s="208"/>
      <c r="C40" s="13" t="s">
        <v>301</v>
      </c>
      <c r="D40" s="260"/>
      <c r="E40" s="158" t="s">
        <v>152</v>
      </c>
      <c r="F40" s="158" t="s">
        <v>152</v>
      </c>
      <c r="G40" s="158" t="s">
        <v>152</v>
      </c>
      <c r="H40" s="158" t="s">
        <v>152</v>
      </c>
      <c r="I40" s="158" t="s">
        <v>152</v>
      </c>
      <c r="J40" s="158" t="s">
        <v>152</v>
      </c>
      <c r="K40" s="158" t="s">
        <v>152</v>
      </c>
      <c r="L40" s="158" t="s">
        <v>152</v>
      </c>
      <c r="M40" s="158" t="s">
        <v>152</v>
      </c>
      <c r="N40" s="158" t="s">
        <v>152</v>
      </c>
      <c r="O40" s="158" t="s">
        <v>152</v>
      </c>
      <c r="P40" s="158" t="s">
        <v>152</v>
      </c>
      <c r="Q40" s="158" t="s">
        <v>152</v>
      </c>
      <c r="R40" s="159" t="s">
        <v>523</v>
      </c>
      <c r="S40" s="158" t="s">
        <v>152</v>
      </c>
      <c r="T40" s="158" t="s">
        <v>152</v>
      </c>
      <c r="U40" s="159" t="s">
        <v>523</v>
      </c>
      <c r="V40" s="159" t="s">
        <v>523</v>
      </c>
      <c r="W40" s="158" t="s">
        <v>152</v>
      </c>
      <c r="X40" s="159" t="s">
        <v>523</v>
      </c>
      <c r="Y40" s="159" t="s">
        <v>523</v>
      </c>
      <c r="Z40" s="159" t="s">
        <v>523</v>
      </c>
      <c r="AA40" s="158" t="s">
        <v>152</v>
      </c>
      <c r="AB40" s="159" t="s">
        <v>523</v>
      </c>
      <c r="AC40" s="159" t="s">
        <v>523</v>
      </c>
      <c r="AD40" s="159" t="s">
        <v>152</v>
      </c>
      <c r="AE40" s="159" t="s">
        <v>523</v>
      </c>
      <c r="AF40" s="159" t="s">
        <v>152</v>
      </c>
      <c r="AG40" s="159" t="s">
        <v>152</v>
      </c>
      <c r="AH40" s="159" t="s">
        <v>152</v>
      </c>
      <c r="AI40" s="159" t="s">
        <v>494</v>
      </c>
    </row>
    <row r="41" spans="1:35" ht="22.5" customHeight="1">
      <c r="A41" s="208"/>
      <c r="B41" s="208"/>
      <c r="C41" s="12" t="s">
        <v>300</v>
      </c>
      <c r="D41" s="260"/>
      <c r="E41" s="158" t="s">
        <v>152</v>
      </c>
      <c r="F41" s="158" t="s">
        <v>152</v>
      </c>
      <c r="G41" s="158" t="s">
        <v>152</v>
      </c>
      <c r="H41" s="158" t="s">
        <v>152</v>
      </c>
      <c r="I41" s="158" t="s">
        <v>152</v>
      </c>
      <c r="J41" s="158" t="s">
        <v>152</v>
      </c>
      <c r="K41" s="158" t="s">
        <v>152</v>
      </c>
      <c r="L41" s="158" t="s">
        <v>152</v>
      </c>
      <c r="M41" s="158" t="s">
        <v>152</v>
      </c>
      <c r="N41" s="158" t="s">
        <v>152</v>
      </c>
      <c r="O41" s="158" t="s">
        <v>152</v>
      </c>
      <c r="P41" s="158" t="s">
        <v>152</v>
      </c>
      <c r="Q41" s="158" t="s">
        <v>152</v>
      </c>
      <c r="R41" s="159" t="s">
        <v>523</v>
      </c>
      <c r="S41" s="158" t="s">
        <v>152</v>
      </c>
      <c r="T41" s="158" t="s">
        <v>152</v>
      </c>
      <c r="U41" s="159" t="s">
        <v>523</v>
      </c>
      <c r="V41" s="159" t="s">
        <v>523</v>
      </c>
      <c r="W41" s="158" t="s">
        <v>152</v>
      </c>
      <c r="X41" s="159" t="s">
        <v>523</v>
      </c>
      <c r="Y41" s="159" t="s">
        <v>523</v>
      </c>
      <c r="Z41" s="159" t="s">
        <v>523</v>
      </c>
      <c r="AA41" s="158" t="s">
        <v>152</v>
      </c>
      <c r="AB41" s="159" t="s">
        <v>523</v>
      </c>
      <c r="AC41" s="159" t="s">
        <v>523</v>
      </c>
      <c r="AD41" s="159" t="s">
        <v>152</v>
      </c>
      <c r="AE41" s="159" t="s">
        <v>523</v>
      </c>
      <c r="AF41" s="159" t="s">
        <v>152</v>
      </c>
      <c r="AG41" s="159" t="s">
        <v>152</v>
      </c>
      <c r="AH41" s="159" t="s">
        <v>152</v>
      </c>
      <c r="AI41" s="159" t="s">
        <v>494</v>
      </c>
    </row>
    <row r="42" spans="1:35" ht="22.5" customHeight="1">
      <c r="A42" s="208"/>
      <c r="B42" s="208"/>
      <c r="C42" s="12" t="s">
        <v>302</v>
      </c>
      <c r="D42" s="260"/>
      <c r="E42" s="158" t="s">
        <v>152</v>
      </c>
      <c r="F42" s="158" t="s">
        <v>152</v>
      </c>
      <c r="G42" s="158" t="s">
        <v>152</v>
      </c>
      <c r="H42" s="158" t="s">
        <v>152</v>
      </c>
      <c r="I42" s="158" t="s">
        <v>152</v>
      </c>
      <c r="J42" s="158" t="s">
        <v>152</v>
      </c>
      <c r="K42" s="158" t="s">
        <v>152</v>
      </c>
      <c r="L42" s="158" t="s">
        <v>152</v>
      </c>
      <c r="M42" s="158" t="s">
        <v>152</v>
      </c>
      <c r="N42" s="158" t="s">
        <v>152</v>
      </c>
      <c r="O42" s="158" t="s">
        <v>152</v>
      </c>
      <c r="P42" s="158" t="s">
        <v>152</v>
      </c>
      <c r="Q42" s="158" t="s">
        <v>152</v>
      </c>
      <c r="R42" s="159" t="s">
        <v>523</v>
      </c>
      <c r="S42" s="158" t="s">
        <v>152</v>
      </c>
      <c r="T42" s="158" t="s">
        <v>152</v>
      </c>
      <c r="U42" s="159" t="s">
        <v>523</v>
      </c>
      <c r="V42" s="159" t="s">
        <v>523</v>
      </c>
      <c r="W42" s="158" t="s">
        <v>152</v>
      </c>
      <c r="X42" s="159" t="s">
        <v>523</v>
      </c>
      <c r="Y42" s="159" t="s">
        <v>523</v>
      </c>
      <c r="Z42" s="159" t="s">
        <v>523</v>
      </c>
      <c r="AA42" s="158" t="s">
        <v>152</v>
      </c>
      <c r="AB42" s="159" t="s">
        <v>523</v>
      </c>
      <c r="AC42" s="159" t="s">
        <v>523</v>
      </c>
      <c r="AD42" s="159" t="s">
        <v>152</v>
      </c>
      <c r="AE42" s="159" t="s">
        <v>523</v>
      </c>
      <c r="AF42" s="159" t="s">
        <v>152</v>
      </c>
      <c r="AG42" s="159" t="s">
        <v>152</v>
      </c>
      <c r="AH42" s="159" t="s">
        <v>152</v>
      </c>
      <c r="AI42" s="159" t="s">
        <v>494</v>
      </c>
    </row>
    <row r="43" spans="1:35" ht="22.5" customHeight="1">
      <c r="A43" s="208"/>
      <c r="B43" s="208"/>
      <c r="C43" s="12" t="s">
        <v>289</v>
      </c>
      <c r="D43" s="260"/>
      <c r="E43" s="51" t="s">
        <v>152</v>
      </c>
      <c r="F43" s="51" t="s">
        <v>152</v>
      </c>
      <c r="G43" s="51" t="s">
        <v>152</v>
      </c>
      <c r="H43" s="51" t="s">
        <v>152</v>
      </c>
      <c r="I43" s="51" t="s">
        <v>152</v>
      </c>
      <c r="J43" s="51" t="s">
        <v>152</v>
      </c>
      <c r="K43" s="51" t="s">
        <v>152</v>
      </c>
      <c r="L43" s="51" t="s">
        <v>152</v>
      </c>
      <c r="M43" s="51" t="s">
        <v>152</v>
      </c>
      <c r="N43" s="51" t="s">
        <v>152</v>
      </c>
      <c r="O43" s="51" t="s">
        <v>152</v>
      </c>
      <c r="P43" s="51" t="s">
        <v>152</v>
      </c>
      <c r="Q43" s="51" t="s">
        <v>152</v>
      </c>
      <c r="R43" s="157" t="s">
        <v>523</v>
      </c>
      <c r="S43" s="51" t="s">
        <v>152</v>
      </c>
      <c r="T43" s="51" t="s">
        <v>152</v>
      </c>
      <c r="U43" s="157" t="s">
        <v>523</v>
      </c>
      <c r="V43" s="157" t="s">
        <v>523</v>
      </c>
      <c r="W43" s="51" t="s">
        <v>152</v>
      </c>
      <c r="X43" s="157" t="s">
        <v>523</v>
      </c>
      <c r="Y43" s="157" t="s">
        <v>523</v>
      </c>
      <c r="Z43" s="157" t="s">
        <v>523</v>
      </c>
      <c r="AA43" s="51" t="s">
        <v>152</v>
      </c>
      <c r="AB43" s="157" t="s">
        <v>523</v>
      </c>
      <c r="AC43" s="157" t="s">
        <v>523</v>
      </c>
      <c r="AD43" s="157" t="s">
        <v>152</v>
      </c>
      <c r="AE43" s="157" t="s">
        <v>523</v>
      </c>
      <c r="AF43" s="157" t="s">
        <v>152</v>
      </c>
      <c r="AG43" s="157" t="s">
        <v>152</v>
      </c>
      <c r="AH43" s="159" t="s">
        <v>152</v>
      </c>
      <c r="AI43" s="159" t="s">
        <v>494</v>
      </c>
    </row>
    <row r="44" spans="1:35" ht="22.5" customHeight="1">
      <c r="A44" s="208"/>
      <c r="B44" s="208"/>
      <c r="C44" s="13" t="s">
        <v>114</v>
      </c>
      <c r="D44" s="260"/>
      <c r="E44" s="51" t="s">
        <v>152</v>
      </c>
      <c r="F44" s="51" t="s">
        <v>152</v>
      </c>
      <c r="G44" s="51" t="s">
        <v>152</v>
      </c>
      <c r="H44" s="51" t="s">
        <v>152</v>
      </c>
      <c r="I44" s="51" t="s">
        <v>152</v>
      </c>
      <c r="J44" s="51" t="s">
        <v>152</v>
      </c>
      <c r="K44" s="51" t="s">
        <v>152</v>
      </c>
      <c r="L44" s="51" t="s">
        <v>152</v>
      </c>
      <c r="M44" s="51" t="s">
        <v>152</v>
      </c>
      <c r="N44" s="51" t="s">
        <v>152</v>
      </c>
      <c r="O44" s="51" t="s">
        <v>152</v>
      </c>
      <c r="P44" s="51" t="s">
        <v>152</v>
      </c>
      <c r="Q44" s="51" t="s">
        <v>152</v>
      </c>
      <c r="R44" s="157" t="s">
        <v>523</v>
      </c>
      <c r="S44" s="51" t="s">
        <v>152</v>
      </c>
      <c r="T44" s="51" t="s">
        <v>152</v>
      </c>
      <c r="U44" s="157" t="s">
        <v>523</v>
      </c>
      <c r="V44" s="157" t="s">
        <v>523</v>
      </c>
      <c r="W44" s="51" t="s">
        <v>152</v>
      </c>
      <c r="X44" s="157" t="s">
        <v>523</v>
      </c>
      <c r="Y44" s="157" t="s">
        <v>523</v>
      </c>
      <c r="Z44" s="157" t="s">
        <v>523</v>
      </c>
      <c r="AA44" s="51" t="s">
        <v>152</v>
      </c>
      <c r="AB44" s="157" t="s">
        <v>523</v>
      </c>
      <c r="AC44" s="157" t="s">
        <v>523</v>
      </c>
      <c r="AD44" s="157" t="s">
        <v>152</v>
      </c>
      <c r="AE44" s="157" t="s">
        <v>523</v>
      </c>
      <c r="AF44" s="157" t="s">
        <v>523</v>
      </c>
      <c r="AG44" s="157" t="s">
        <v>152</v>
      </c>
      <c r="AH44" s="159" t="s">
        <v>152</v>
      </c>
      <c r="AI44" s="159" t="s">
        <v>494</v>
      </c>
    </row>
    <row r="45" spans="1:35" ht="22.5" customHeight="1">
      <c r="A45" s="208"/>
      <c r="B45" s="208"/>
      <c r="C45" s="12" t="s">
        <v>447</v>
      </c>
      <c r="D45" s="260"/>
      <c r="E45" s="51" t="s">
        <v>152</v>
      </c>
      <c r="F45" s="51" t="s">
        <v>152</v>
      </c>
      <c r="G45" s="51" t="s">
        <v>152</v>
      </c>
      <c r="H45" s="51" t="s">
        <v>152</v>
      </c>
      <c r="I45" s="51" t="s">
        <v>152</v>
      </c>
      <c r="J45" s="51" t="s">
        <v>152</v>
      </c>
      <c r="K45" s="51" t="s">
        <v>152</v>
      </c>
      <c r="L45" s="51" t="s">
        <v>152</v>
      </c>
      <c r="M45" s="51" t="s">
        <v>152</v>
      </c>
      <c r="N45" s="51" t="s">
        <v>152</v>
      </c>
      <c r="O45" s="51" t="s">
        <v>152</v>
      </c>
      <c r="P45" s="51" t="s">
        <v>152</v>
      </c>
      <c r="Q45" s="51" t="s">
        <v>152</v>
      </c>
      <c r="R45" s="157" t="s">
        <v>523</v>
      </c>
      <c r="S45" s="51" t="s">
        <v>152</v>
      </c>
      <c r="T45" s="51" t="s">
        <v>152</v>
      </c>
      <c r="U45" s="157" t="s">
        <v>523</v>
      </c>
      <c r="V45" s="157" t="s">
        <v>523</v>
      </c>
      <c r="W45" s="51" t="s">
        <v>152</v>
      </c>
      <c r="X45" s="157" t="s">
        <v>523</v>
      </c>
      <c r="Y45" s="157" t="s">
        <v>523</v>
      </c>
      <c r="Z45" s="157" t="s">
        <v>523</v>
      </c>
      <c r="AA45" s="51" t="s">
        <v>152</v>
      </c>
      <c r="AB45" s="157" t="s">
        <v>523</v>
      </c>
      <c r="AC45" s="157" t="s">
        <v>523</v>
      </c>
      <c r="AD45" s="157" t="s">
        <v>152</v>
      </c>
      <c r="AE45" s="157" t="s">
        <v>523</v>
      </c>
      <c r="AF45" s="157" t="s">
        <v>523</v>
      </c>
      <c r="AG45" s="157" t="s">
        <v>152</v>
      </c>
      <c r="AH45" s="159" t="s">
        <v>152</v>
      </c>
      <c r="AI45" s="159" t="s">
        <v>494</v>
      </c>
    </row>
    <row r="46" spans="1:35" ht="22.5" customHeight="1">
      <c r="A46" s="208"/>
      <c r="B46" s="208"/>
      <c r="C46" s="12" t="s">
        <v>448</v>
      </c>
      <c r="D46" s="260"/>
      <c r="E46" s="51" t="s">
        <v>152</v>
      </c>
      <c r="F46" s="51" t="s">
        <v>152</v>
      </c>
      <c r="G46" s="51" t="s">
        <v>152</v>
      </c>
      <c r="H46" s="51" t="s">
        <v>152</v>
      </c>
      <c r="I46" s="51" t="s">
        <v>152</v>
      </c>
      <c r="J46" s="51" t="s">
        <v>152</v>
      </c>
      <c r="K46" s="51" t="s">
        <v>152</v>
      </c>
      <c r="L46" s="51" t="s">
        <v>152</v>
      </c>
      <c r="M46" s="51" t="s">
        <v>152</v>
      </c>
      <c r="N46" s="51" t="s">
        <v>152</v>
      </c>
      <c r="O46" s="51" t="s">
        <v>152</v>
      </c>
      <c r="P46" s="51" t="s">
        <v>152</v>
      </c>
      <c r="Q46" s="51" t="s">
        <v>152</v>
      </c>
      <c r="R46" s="157" t="s">
        <v>523</v>
      </c>
      <c r="S46" s="51" t="s">
        <v>152</v>
      </c>
      <c r="T46" s="51" t="s">
        <v>152</v>
      </c>
      <c r="U46" s="157" t="s">
        <v>523</v>
      </c>
      <c r="V46" s="157" t="s">
        <v>523</v>
      </c>
      <c r="W46" s="51" t="s">
        <v>152</v>
      </c>
      <c r="X46" s="157" t="s">
        <v>523</v>
      </c>
      <c r="Y46" s="157" t="s">
        <v>523</v>
      </c>
      <c r="Z46" s="157" t="s">
        <v>523</v>
      </c>
      <c r="AA46" s="51" t="s">
        <v>152</v>
      </c>
      <c r="AB46" s="157" t="s">
        <v>523</v>
      </c>
      <c r="AC46" s="157" t="s">
        <v>523</v>
      </c>
      <c r="AD46" s="157" t="s">
        <v>152</v>
      </c>
      <c r="AE46" s="157" t="s">
        <v>523</v>
      </c>
      <c r="AF46" s="157" t="s">
        <v>523</v>
      </c>
      <c r="AG46" s="157" t="s">
        <v>152</v>
      </c>
      <c r="AH46" s="159" t="s">
        <v>152</v>
      </c>
      <c r="AI46" s="159" t="s">
        <v>494</v>
      </c>
    </row>
    <row r="47" spans="1:35" ht="22.5" customHeight="1">
      <c r="A47" s="209"/>
      <c r="B47" s="209"/>
      <c r="C47" s="12" t="s">
        <v>290</v>
      </c>
      <c r="D47" s="261"/>
      <c r="E47" s="51" t="s">
        <v>152</v>
      </c>
      <c r="F47" s="51" t="s">
        <v>152</v>
      </c>
      <c r="G47" s="51" t="s">
        <v>152</v>
      </c>
      <c r="H47" s="51" t="s">
        <v>152</v>
      </c>
      <c r="I47" s="51" t="s">
        <v>152</v>
      </c>
      <c r="J47" s="51" t="s">
        <v>152</v>
      </c>
      <c r="K47" s="51" t="s">
        <v>152</v>
      </c>
      <c r="L47" s="51" t="s">
        <v>152</v>
      </c>
      <c r="M47" s="51" t="s">
        <v>152</v>
      </c>
      <c r="N47" s="51" t="s">
        <v>152</v>
      </c>
      <c r="O47" s="51" t="s">
        <v>152</v>
      </c>
      <c r="P47" s="51" t="s">
        <v>152</v>
      </c>
      <c r="Q47" s="51" t="s">
        <v>152</v>
      </c>
      <c r="R47" s="157" t="s">
        <v>523</v>
      </c>
      <c r="S47" s="51" t="s">
        <v>152</v>
      </c>
      <c r="T47" s="157" t="s">
        <v>523</v>
      </c>
      <c r="U47" s="157" t="s">
        <v>523</v>
      </c>
      <c r="V47" s="157" t="s">
        <v>523</v>
      </c>
      <c r="W47" s="157" t="s">
        <v>523</v>
      </c>
      <c r="X47" s="157" t="s">
        <v>523</v>
      </c>
      <c r="Y47" s="157" t="s">
        <v>523</v>
      </c>
      <c r="Z47" s="157" t="s">
        <v>523</v>
      </c>
      <c r="AA47" s="157" t="s">
        <v>523</v>
      </c>
      <c r="AB47" s="157" t="s">
        <v>523</v>
      </c>
      <c r="AC47" s="157" t="s">
        <v>523</v>
      </c>
      <c r="AD47" s="157" t="s">
        <v>523</v>
      </c>
      <c r="AE47" s="157" t="s">
        <v>523</v>
      </c>
      <c r="AF47" s="157" t="s">
        <v>523</v>
      </c>
      <c r="AG47" s="157" t="s">
        <v>152</v>
      </c>
      <c r="AH47" s="159" t="s">
        <v>494</v>
      </c>
      <c r="AI47" s="159" t="s">
        <v>494</v>
      </c>
    </row>
    <row r="48" spans="1:35" ht="24" customHeight="1">
      <c r="A48" s="211" t="s">
        <v>116</v>
      </c>
      <c r="B48" s="211" t="s">
        <v>117</v>
      </c>
      <c r="C48" s="13" t="s">
        <v>31</v>
      </c>
      <c r="D48" s="210" t="s">
        <v>119</v>
      </c>
      <c r="E48" s="51" t="s">
        <v>152</v>
      </c>
      <c r="F48" s="51" t="s">
        <v>152</v>
      </c>
      <c r="G48" s="51" t="s">
        <v>152</v>
      </c>
      <c r="H48" s="51" t="s">
        <v>152</v>
      </c>
      <c r="I48" s="51" t="s">
        <v>152</v>
      </c>
      <c r="J48" s="51" t="s">
        <v>152</v>
      </c>
      <c r="K48" s="51" t="s">
        <v>152</v>
      </c>
      <c r="L48" s="51" t="s">
        <v>152</v>
      </c>
      <c r="M48" s="51" t="s">
        <v>152</v>
      </c>
      <c r="N48" s="51" t="s">
        <v>152</v>
      </c>
      <c r="O48" s="51" t="s">
        <v>152</v>
      </c>
      <c r="P48" s="51" t="s">
        <v>152</v>
      </c>
      <c r="Q48" s="51" t="s">
        <v>152</v>
      </c>
      <c r="R48" s="157" t="s">
        <v>523</v>
      </c>
      <c r="S48" s="51" t="s">
        <v>152</v>
      </c>
      <c r="T48" s="157" t="s">
        <v>523</v>
      </c>
      <c r="U48" s="157" t="s">
        <v>523</v>
      </c>
      <c r="V48" s="157" t="s">
        <v>523</v>
      </c>
      <c r="W48" s="157" t="s">
        <v>523</v>
      </c>
      <c r="X48" s="157" t="s">
        <v>523</v>
      </c>
      <c r="Y48" s="157" t="s">
        <v>523</v>
      </c>
      <c r="Z48" s="157" t="s">
        <v>523</v>
      </c>
      <c r="AA48" s="157" t="s">
        <v>523</v>
      </c>
      <c r="AB48" s="157" t="s">
        <v>523</v>
      </c>
      <c r="AC48" s="157" t="s">
        <v>523</v>
      </c>
      <c r="AD48" s="157" t="s">
        <v>523</v>
      </c>
      <c r="AE48" s="157" t="s">
        <v>523</v>
      </c>
      <c r="AF48" s="157" t="s">
        <v>523</v>
      </c>
      <c r="AG48" s="157" t="s">
        <v>152</v>
      </c>
      <c r="AH48" s="159" t="s">
        <v>494</v>
      </c>
      <c r="AI48" s="159" t="s">
        <v>494</v>
      </c>
    </row>
    <row r="49" spans="1:35" ht="18.75" customHeight="1">
      <c r="A49" s="211"/>
      <c r="B49" s="211"/>
      <c r="C49" s="13" t="s">
        <v>449</v>
      </c>
      <c r="D49" s="210"/>
      <c r="E49" s="51" t="s">
        <v>152</v>
      </c>
      <c r="F49" s="51" t="s">
        <v>152</v>
      </c>
      <c r="G49" s="51" t="s">
        <v>152</v>
      </c>
      <c r="H49" s="51" t="s">
        <v>152</v>
      </c>
      <c r="I49" s="51" t="s">
        <v>152</v>
      </c>
      <c r="J49" s="51" t="s">
        <v>152</v>
      </c>
      <c r="K49" s="51" t="s">
        <v>152</v>
      </c>
      <c r="L49" s="51" t="s">
        <v>152</v>
      </c>
      <c r="M49" s="51" t="s">
        <v>152</v>
      </c>
      <c r="N49" s="51" t="s">
        <v>152</v>
      </c>
      <c r="O49" s="51" t="s">
        <v>152</v>
      </c>
      <c r="P49" s="51" t="s">
        <v>152</v>
      </c>
      <c r="Q49" s="51" t="s">
        <v>152</v>
      </c>
      <c r="R49" s="157" t="s">
        <v>523</v>
      </c>
      <c r="S49" s="51" t="s">
        <v>152</v>
      </c>
      <c r="T49" s="157" t="s">
        <v>523</v>
      </c>
      <c r="U49" s="157" t="s">
        <v>523</v>
      </c>
      <c r="V49" s="157" t="s">
        <v>523</v>
      </c>
      <c r="W49" s="157" t="s">
        <v>523</v>
      </c>
      <c r="X49" s="157" t="s">
        <v>523</v>
      </c>
      <c r="Y49" s="157" t="s">
        <v>523</v>
      </c>
      <c r="Z49" s="157" t="s">
        <v>523</v>
      </c>
      <c r="AA49" s="157" t="s">
        <v>523</v>
      </c>
      <c r="AB49" s="157" t="s">
        <v>523</v>
      </c>
      <c r="AC49" s="157" t="s">
        <v>523</v>
      </c>
      <c r="AD49" s="157" t="s">
        <v>523</v>
      </c>
      <c r="AE49" s="157" t="s">
        <v>523</v>
      </c>
      <c r="AF49" s="157" t="s">
        <v>523</v>
      </c>
      <c r="AG49" s="157" t="s">
        <v>152</v>
      </c>
      <c r="AH49" s="159" t="s">
        <v>494</v>
      </c>
      <c r="AI49" s="159" t="s">
        <v>494</v>
      </c>
    </row>
    <row r="50" spans="1:35" s="16" customFormat="1" ht="14.25">
      <c r="A50" s="258" t="s">
        <v>435</v>
      </c>
      <c r="B50" s="214"/>
      <c r="C50" s="7" t="s">
        <v>70</v>
      </c>
      <c r="D50" s="13" t="s">
        <v>71</v>
      </c>
      <c r="E50" s="51" t="s">
        <v>152</v>
      </c>
      <c r="F50" s="51" t="s">
        <v>152</v>
      </c>
      <c r="G50" s="51" t="s">
        <v>152</v>
      </c>
      <c r="H50" s="51" t="s">
        <v>152</v>
      </c>
      <c r="I50" s="51" t="s">
        <v>152</v>
      </c>
      <c r="J50" s="51" t="s">
        <v>152</v>
      </c>
      <c r="K50" s="51" t="s">
        <v>152</v>
      </c>
      <c r="L50" s="51" t="s">
        <v>152</v>
      </c>
      <c r="M50" s="51" t="s">
        <v>152</v>
      </c>
      <c r="N50" s="51" t="s">
        <v>152</v>
      </c>
      <c r="O50" s="51" t="s">
        <v>152</v>
      </c>
      <c r="P50" s="51" t="s">
        <v>152</v>
      </c>
      <c r="Q50" s="51" t="s">
        <v>152</v>
      </c>
      <c r="R50" s="51" t="s">
        <v>152</v>
      </c>
      <c r="S50" s="51" t="s">
        <v>152</v>
      </c>
      <c r="T50" s="157" t="s">
        <v>523</v>
      </c>
      <c r="U50" s="51" t="s">
        <v>152</v>
      </c>
      <c r="V50" s="51" t="s">
        <v>152</v>
      </c>
      <c r="W50" s="51" t="s">
        <v>152</v>
      </c>
      <c r="X50" s="51" t="s">
        <v>152</v>
      </c>
      <c r="Y50" s="51" t="s">
        <v>152</v>
      </c>
      <c r="Z50" s="51" t="s">
        <v>152</v>
      </c>
      <c r="AA50" s="157" t="s">
        <v>523</v>
      </c>
      <c r="AB50" s="157" t="s">
        <v>523</v>
      </c>
      <c r="AC50" s="51" t="s">
        <v>152</v>
      </c>
      <c r="AD50" s="157" t="s">
        <v>523</v>
      </c>
      <c r="AE50" s="157" t="s">
        <v>523</v>
      </c>
      <c r="AF50" s="157" t="s">
        <v>523</v>
      </c>
      <c r="AG50" s="157" t="s">
        <v>152</v>
      </c>
      <c r="AH50" s="159" t="s">
        <v>494</v>
      </c>
      <c r="AI50" s="159" t="s">
        <v>494</v>
      </c>
    </row>
  </sheetData>
  <sheetProtection/>
  <mergeCells count="21">
    <mergeCell ref="A27:A31"/>
    <mergeCell ref="D39:D47"/>
    <mergeCell ref="B39:B47"/>
    <mergeCell ref="B27:B31"/>
    <mergeCell ref="B48:B49"/>
    <mergeCell ref="A50:B50"/>
    <mergeCell ref="A36:A38"/>
    <mergeCell ref="B36:B38"/>
    <mergeCell ref="D48:D49"/>
    <mergeCell ref="A48:A49"/>
    <mergeCell ref="A39:A47"/>
    <mergeCell ref="A2:C2"/>
    <mergeCell ref="A32:A35"/>
    <mergeCell ref="A3:A15"/>
    <mergeCell ref="B21:B26"/>
    <mergeCell ref="A21:A26"/>
    <mergeCell ref="D14:D15"/>
    <mergeCell ref="B3:B15"/>
    <mergeCell ref="B32:B35"/>
    <mergeCell ref="B16:B20"/>
    <mergeCell ref="A16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14" customWidth="1"/>
    <col min="2" max="2" width="14.00390625" style="14" customWidth="1"/>
    <col min="3" max="3" width="29.75390625" style="15" customWidth="1"/>
    <col min="4" max="4" width="28.625" style="15" customWidth="1"/>
    <col min="5" max="5" width="13.50390625" style="20" customWidth="1"/>
    <col min="6" max="6" width="11.375" style="37" customWidth="1"/>
    <col min="7" max="7" width="9.00390625" style="37" customWidth="1"/>
    <col min="8" max="8" width="11.25390625" style="37" customWidth="1"/>
    <col min="9" max="10" width="9.00390625" style="37" customWidth="1"/>
    <col min="11" max="11" width="13.375" style="37" customWidth="1"/>
    <col min="12" max="12" width="11.25390625" style="37" customWidth="1"/>
    <col min="13" max="13" width="9.00390625" style="37" customWidth="1"/>
    <col min="14" max="14" width="12.25390625" style="37" bestFit="1" customWidth="1"/>
    <col min="15" max="16384" width="9.00390625" style="37" customWidth="1"/>
  </cols>
  <sheetData>
    <row r="2" spans="1:14" s="3" customFormat="1" ht="22.5" customHeight="1">
      <c r="A2" s="212" t="s">
        <v>149</v>
      </c>
      <c r="B2" s="213"/>
      <c r="C2" s="214"/>
      <c r="D2" s="2" t="s">
        <v>34</v>
      </c>
      <c r="E2" s="2" t="s">
        <v>190</v>
      </c>
      <c r="F2" s="2" t="s">
        <v>191</v>
      </c>
      <c r="G2" s="2" t="s">
        <v>192</v>
      </c>
      <c r="H2" s="2" t="s">
        <v>193</v>
      </c>
      <c r="I2" s="2" t="s">
        <v>194</v>
      </c>
      <c r="J2" s="2" t="s">
        <v>195</v>
      </c>
      <c r="K2" s="2" t="s">
        <v>196</v>
      </c>
      <c r="L2" s="2" t="s">
        <v>197</v>
      </c>
      <c r="M2" s="2" t="s">
        <v>329</v>
      </c>
      <c r="N2" s="2" t="s">
        <v>500</v>
      </c>
    </row>
    <row r="3" spans="1:14" s="16" customFormat="1" ht="23.25" customHeight="1">
      <c r="A3" s="207" t="s">
        <v>62</v>
      </c>
      <c r="B3" s="207" t="s">
        <v>63</v>
      </c>
      <c r="C3" s="4" t="s">
        <v>64</v>
      </c>
      <c r="D3" s="5" t="s">
        <v>65</v>
      </c>
      <c r="E3" s="17" t="s">
        <v>152</v>
      </c>
      <c r="F3" s="17" t="s">
        <v>152</v>
      </c>
      <c r="G3" s="17" t="s">
        <v>152</v>
      </c>
      <c r="H3" s="17" t="s">
        <v>152</v>
      </c>
      <c r="I3" s="17" t="s">
        <v>152</v>
      </c>
      <c r="J3" s="17" t="s">
        <v>152</v>
      </c>
      <c r="K3" s="17" t="s">
        <v>152</v>
      </c>
      <c r="L3" s="17" t="s">
        <v>152</v>
      </c>
      <c r="M3" s="17" t="s">
        <v>152</v>
      </c>
      <c r="N3" s="96"/>
    </row>
    <row r="4" spans="1:14" s="16" customFormat="1" ht="23.25" customHeight="1">
      <c r="A4" s="208"/>
      <c r="B4" s="208"/>
      <c r="C4" s="7" t="s">
        <v>66</v>
      </c>
      <c r="D4" s="5" t="s">
        <v>67</v>
      </c>
      <c r="E4" s="17" t="s">
        <v>152</v>
      </c>
      <c r="F4" s="17" t="s">
        <v>152</v>
      </c>
      <c r="G4" s="17" t="s">
        <v>152</v>
      </c>
      <c r="H4" s="17" t="s">
        <v>152</v>
      </c>
      <c r="I4" s="17" t="s">
        <v>152</v>
      </c>
      <c r="J4" s="17" t="s">
        <v>152</v>
      </c>
      <c r="K4" s="17" t="s">
        <v>152</v>
      </c>
      <c r="L4" s="17" t="s">
        <v>152</v>
      </c>
      <c r="M4" s="96"/>
      <c r="N4" s="96"/>
    </row>
    <row r="5" spans="1:14" s="16" customFormat="1" ht="23.25" customHeight="1">
      <c r="A5" s="208"/>
      <c r="B5" s="208"/>
      <c r="C5" s="7" t="s">
        <v>68</v>
      </c>
      <c r="D5" s="5" t="s">
        <v>69</v>
      </c>
      <c r="E5" s="17" t="s">
        <v>152</v>
      </c>
      <c r="F5" s="17" t="s">
        <v>152</v>
      </c>
      <c r="G5" s="17" t="s">
        <v>152</v>
      </c>
      <c r="H5" s="17" t="s">
        <v>152</v>
      </c>
      <c r="I5" s="17" t="s">
        <v>152</v>
      </c>
      <c r="J5" s="17" t="s">
        <v>152</v>
      </c>
      <c r="K5" s="17" t="s">
        <v>152</v>
      </c>
      <c r="L5" s="17" t="s">
        <v>152</v>
      </c>
      <c r="M5" s="96"/>
      <c r="N5" s="96"/>
    </row>
    <row r="6" spans="1:14" s="16" customFormat="1" ht="14.25">
      <c r="A6" s="208"/>
      <c r="B6" s="208"/>
      <c r="C6" s="7" t="s">
        <v>72</v>
      </c>
      <c r="D6" s="5" t="s">
        <v>69</v>
      </c>
      <c r="E6" s="17" t="s">
        <v>152</v>
      </c>
      <c r="F6" s="17" t="s">
        <v>152</v>
      </c>
      <c r="G6" s="39"/>
      <c r="H6" s="17" t="s">
        <v>152</v>
      </c>
      <c r="I6" s="17" t="s">
        <v>152</v>
      </c>
      <c r="J6" s="39"/>
      <c r="K6" s="39"/>
      <c r="L6" s="17" t="s">
        <v>152</v>
      </c>
      <c r="M6" s="96"/>
      <c r="N6" s="96"/>
    </row>
    <row r="7" spans="1:14" s="16" customFormat="1" ht="14.25">
      <c r="A7" s="208"/>
      <c r="B7" s="208"/>
      <c r="C7" s="7" t="s">
        <v>73</v>
      </c>
      <c r="D7" s="5" t="s">
        <v>69</v>
      </c>
      <c r="E7" s="17" t="s">
        <v>152</v>
      </c>
      <c r="F7" s="17" t="s">
        <v>152</v>
      </c>
      <c r="G7" s="17" t="s">
        <v>152</v>
      </c>
      <c r="H7" s="17" t="s">
        <v>152</v>
      </c>
      <c r="I7" s="17" t="s">
        <v>152</v>
      </c>
      <c r="J7" s="17" t="s">
        <v>152</v>
      </c>
      <c r="K7" s="17" t="s">
        <v>152</v>
      </c>
      <c r="L7" s="17" t="s">
        <v>152</v>
      </c>
      <c r="M7" s="96"/>
      <c r="N7" s="96"/>
    </row>
    <row r="8" spans="1:14" s="16" customFormat="1" ht="14.25">
      <c r="A8" s="208"/>
      <c r="B8" s="208"/>
      <c r="C8" s="7" t="s">
        <v>74</v>
      </c>
      <c r="D8" s="5" t="s">
        <v>69</v>
      </c>
      <c r="E8" s="17" t="s">
        <v>152</v>
      </c>
      <c r="F8" s="17" t="s">
        <v>152</v>
      </c>
      <c r="G8" s="17" t="s">
        <v>152</v>
      </c>
      <c r="H8" s="17" t="s">
        <v>152</v>
      </c>
      <c r="I8" s="17" t="s">
        <v>152</v>
      </c>
      <c r="J8" s="17" t="s">
        <v>152</v>
      </c>
      <c r="K8" s="17" t="s">
        <v>152</v>
      </c>
      <c r="L8" s="17" t="s">
        <v>152</v>
      </c>
      <c r="M8" s="96"/>
      <c r="N8" s="96"/>
    </row>
    <row r="9" spans="1:14" s="16" customFormat="1" ht="23.25" customHeight="1">
      <c r="A9" s="208"/>
      <c r="B9" s="208"/>
      <c r="C9" s="7" t="s">
        <v>75</v>
      </c>
      <c r="D9" s="5" t="s">
        <v>76</v>
      </c>
      <c r="E9" s="17" t="s">
        <v>152</v>
      </c>
      <c r="F9" s="17" t="s">
        <v>152</v>
      </c>
      <c r="G9" s="39"/>
      <c r="H9" s="17" t="s">
        <v>152</v>
      </c>
      <c r="I9" s="17" t="s">
        <v>152</v>
      </c>
      <c r="J9" s="39"/>
      <c r="K9" s="39"/>
      <c r="L9" s="17" t="s">
        <v>152</v>
      </c>
      <c r="M9" s="96"/>
      <c r="N9" s="96"/>
    </row>
    <row r="10" spans="1:14" s="16" customFormat="1" ht="23.25" customHeight="1">
      <c r="A10" s="208"/>
      <c r="B10" s="208"/>
      <c r="C10" s="7" t="s">
        <v>77</v>
      </c>
      <c r="D10" s="5" t="s">
        <v>67</v>
      </c>
      <c r="E10" s="17" t="s">
        <v>152</v>
      </c>
      <c r="F10" s="17" t="s">
        <v>152</v>
      </c>
      <c r="G10" s="17" t="s">
        <v>152</v>
      </c>
      <c r="H10" s="17" t="s">
        <v>152</v>
      </c>
      <c r="I10" s="17" t="s">
        <v>152</v>
      </c>
      <c r="J10" s="39"/>
      <c r="K10" s="39"/>
      <c r="L10" s="17" t="s">
        <v>152</v>
      </c>
      <c r="M10" s="96"/>
      <c r="N10" s="96"/>
    </row>
    <row r="11" spans="1:14" s="16" customFormat="1" ht="14.25">
      <c r="A11" s="208"/>
      <c r="B11" s="208"/>
      <c r="C11" s="7" t="s">
        <v>78</v>
      </c>
      <c r="D11" s="5" t="s">
        <v>69</v>
      </c>
      <c r="E11" s="17" t="s">
        <v>152</v>
      </c>
      <c r="F11" s="17" t="s">
        <v>152</v>
      </c>
      <c r="G11" s="17" t="s">
        <v>152</v>
      </c>
      <c r="H11" s="17" t="s">
        <v>152</v>
      </c>
      <c r="I11" s="17" t="s">
        <v>152</v>
      </c>
      <c r="J11" s="17" t="s">
        <v>152</v>
      </c>
      <c r="K11" s="17" t="s">
        <v>152</v>
      </c>
      <c r="L11" s="17" t="s">
        <v>152</v>
      </c>
      <c r="M11" s="17" t="s">
        <v>152</v>
      </c>
      <c r="N11" s="96"/>
    </row>
    <row r="12" spans="1:14" s="16" customFormat="1" ht="23.25" customHeight="1">
      <c r="A12" s="208"/>
      <c r="B12" s="208"/>
      <c r="C12" s="7" t="s">
        <v>287</v>
      </c>
      <c r="D12" s="5" t="s">
        <v>49</v>
      </c>
      <c r="E12" s="17" t="s">
        <v>152</v>
      </c>
      <c r="F12" s="17" t="s">
        <v>152</v>
      </c>
      <c r="G12" s="17" t="s">
        <v>152</v>
      </c>
      <c r="H12" s="17" t="s">
        <v>152</v>
      </c>
      <c r="I12" s="17" t="s">
        <v>152</v>
      </c>
      <c r="J12" s="17" t="s">
        <v>152</v>
      </c>
      <c r="K12" s="17" t="s">
        <v>152</v>
      </c>
      <c r="L12" s="17" t="s">
        <v>152</v>
      </c>
      <c r="M12" s="17" t="s">
        <v>152</v>
      </c>
      <c r="N12" s="96"/>
    </row>
    <row r="13" spans="1:14" s="16" customFormat="1" ht="23.25" customHeight="1">
      <c r="A13" s="208"/>
      <c r="B13" s="208"/>
      <c r="C13" s="1" t="s">
        <v>288</v>
      </c>
      <c r="D13" s="5" t="s">
        <v>49</v>
      </c>
      <c r="E13" s="17" t="s">
        <v>152</v>
      </c>
      <c r="F13" s="17" t="s">
        <v>152</v>
      </c>
      <c r="G13" s="17" t="s">
        <v>152</v>
      </c>
      <c r="H13" s="17" t="s">
        <v>152</v>
      </c>
      <c r="I13" s="17" t="s">
        <v>152</v>
      </c>
      <c r="J13" s="17" t="s">
        <v>152</v>
      </c>
      <c r="K13" s="17" t="s">
        <v>152</v>
      </c>
      <c r="L13" s="17" t="s">
        <v>152</v>
      </c>
      <c r="M13" s="17" t="s">
        <v>152</v>
      </c>
      <c r="N13" s="96"/>
    </row>
    <row r="14" spans="1:14" s="19" customFormat="1" ht="23.25" customHeight="1">
      <c r="A14" s="208"/>
      <c r="B14" s="208"/>
      <c r="C14" s="1" t="s">
        <v>79</v>
      </c>
      <c r="D14" s="215" t="s">
        <v>218</v>
      </c>
      <c r="E14" s="17" t="s">
        <v>152</v>
      </c>
      <c r="F14" s="17" t="s">
        <v>152</v>
      </c>
      <c r="G14" s="17" t="s">
        <v>152</v>
      </c>
      <c r="H14" s="17" t="s">
        <v>152</v>
      </c>
      <c r="I14" s="17" t="s">
        <v>152</v>
      </c>
      <c r="J14" s="17" t="s">
        <v>152</v>
      </c>
      <c r="K14" s="17" t="s">
        <v>152</v>
      </c>
      <c r="L14" s="17" t="s">
        <v>152</v>
      </c>
      <c r="M14" s="17" t="s">
        <v>152</v>
      </c>
      <c r="N14" s="161"/>
    </row>
    <row r="15" spans="1:14" s="19" customFormat="1" ht="18.75" customHeight="1">
      <c r="A15" s="209"/>
      <c r="B15" s="209"/>
      <c r="C15" s="1" t="s">
        <v>80</v>
      </c>
      <c r="D15" s="215"/>
      <c r="E15" s="17" t="s">
        <v>152</v>
      </c>
      <c r="F15" s="17" t="s">
        <v>152</v>
      </c>
      <c r="G15" s="17" t="s">
        <v>152</v>
      </c>
      <c r="H15" s="17" t="s">
        <v>152</v>
      </c>
      <c r="I15" s="17" t="s">
        <v>152</v>
      </c>
      <c r="J15" s="17" t="s">
        <v>152</v>
      </c>
      <c r="K15" s="17" t="s">
        <v>152</v>
      </c>
      <c r="L15" s="17" t="s">
        <v>152</v>
      </c>
      <c r="M15" s="17" t="s">
        <v>152</v>
      </c>
      <c r="N15" s="161"/>
    </row>
    <row r="16" spans="1:14" ht="23.25" customHeight="1">
      <c r="A16" s="207" t="s">
        <v>81</v>
      </c>
      <c r="B16" s="207" t="s">
        <v>82</v>
      </c>
      <c r="C16" s="5" t="s">
        <v>83</v>
      </c>
      <c r="D16" s="5" t="s">
        <v>84</v>
      </c>
      <c r="E16" s="17" t="s">
        <v>152</v>
      </c>
      <c r="F16" s="17" t="s">
        <v>152</v>
      </c>
      <c r="G16" s="17" t="s">
        <v>152</v>
      </c>
      <c r="H16" s="17" t="s">
        <v>152</v>
      </c>
      <c r="I16" s="17" t="s">
        <v>152</v>
      </c>
      <c r="J16" s="39"/>
      <c r="K16" s="39"/>
      <c r="L16" s="39"/>
      <c r="M16" s="42"/>
      <c r="N16" s="42"/>
    </row>
    <row r="17" spans="1:14" ht="23.25" customHeight="1">
      <c r="A17" s="208"/>
      <c r="B17" s="208"/>
      <c r="C17" s="5" t="s">
        <v>85</v>
      </c>
      <c r="D17" s="5" t="s">
        <v>86</v>
      </c>
      <c r="E17" s="17" t="s">
        <v>152</v>
      </c>
      <c r="F17" s="17" t="s">
        <v>152</v>
      </c>
      <c r="G17" s="17" t="s">
        <v>152</v>
      </c>
      <c r="H17" s="17" t="s">
        <v>152</v>
      </c>
      <c r="I17" s="39"/>
      <c r="J17" s="17" t="s">
        <v>152</v>
      </c>
      <c r="K17" s="39"/>
      <c r="L17" s="39"/>
      <c r="M17" s="42"/>
      <c r="N17" s="42"/>
    </row>
    <row r="18" spans="1:14" ht="23.25" customHeight="1">
      <c r="A18" s="208"/>
      <c r="B18" s="208"/>
      <c r="C18" s="5" t="s">
        <v>87</v>
      </c>
      <c r="D18" s="5" t="s">
        <v>88</v>
      </c>
      <c r="E18" s="17" t="s">
        <v>152</v>
      </c>
      <c r="F18" s="17" t="s">
        <v>152</v>
      </c>
      <c r="G18" s="17" t="s">
        <v>152</v>
      </c>
      <c r="H18" s="17" t="s">
        <v>152</v>
      </c>
      <c r="I18" s="17" t="s">
        <v>152</v>
      </c>
      <c r="J18" s="17" t="s">
        <v>152</v>
      </c>
      <c r="K18" s="17" t="s">
        <v>152</v>
      </c>
      <c r="L18" s="39"/>
      <c r="M18" s="42"/>
      <c r="N18" s="42"/>
    </row>
    <row r="19" spans="1:14" ht="23.25" customHeight="1">
      <c r="A19" s="208"/>
      <c r="B19" s="208"/>
      <c r="C19" s="9" t="s">
        <v>438</v>
      </c>
      <c r="D19" s="93" t="s">
        <v>3</v>
      </c>
      <c r="E19" s="17" t="s">
        <v>152</v>
      </c>
      <c r="F19" s="17" t="s">
        <v>152</v>
      </c>
      <c r="G19" s="17" t="s">
        <v>152</v>
      </c>
      <c r="H19" s="17" t="s">
        <v>152</v>
      </c>
      <c r="I19" s="17" t="s">
        <v>152</v>
      </c>
      <c r="J19" s="154"/>
      <c r="K19" s="154"/>
      <c r="L19" s="154"/>
      <c r="M19" s="42"/>
      <c r="N19" s="42"/>
    </row>
    <row r="20" spans="1:14" ht="23.25" customHeight="1">
      <c r="A20" s="209"/>
      <c r="B20" s="209"/>
      <c r="C20" s="9" t="s">
        <v>439</v>
      </c>
      <c r="D20" s="93" t="s">
        <v>5</v>
      </c>
      <c r="E20" s="17" t="s">
        <v>152</v>
      </c>
      <c r="F20" s="17" t="s">
        <v>152</v>
      </c>
      <c r="G20" s="17" t="s">
        <v>152</v>
      </c>
      <c r="H20" s="17" t="s">
        <v>152</v>
      </c>
      <c r="I20" s="154"/>
      <c r="J20" s="17" t="s">
        <v>152</v>
      </c>
      <c r="K20" s="154"/>
      <c r="L20" s="154"/>
      <c r="M20" s="42"/>
      <c r="N20" s="42"/>
    </row>
    <row r="21" spans="1:14" s="41" customFormat="1" ht="23.25" customHeight="1">
      <c r="A21" s="263" t="s">
        <v>89</v>
      </c>
      <c r="B21" s="263" t="s">
        <v>90</v>
      </c>
      <c r="C21" s="9" t="s">
        <v>293</v>
      </c>
      <c r="D21" s="9" t="s">
        <v>91</v>
      </c>
      <c r="E21" s="17" t="s">
        <v>152</v>
      </c>
      <c r="F21" s="17" t="s">
        <v>152</v>
      </c>
      <c r="G21" s="17" t="s">
        <v>152</v>
      </c>
      <c r="H21" s="17" t="s">
        <v>152</v>
      </c>
      <c r="I21" s="17" t="s">
        <v>152</v>
      </c>
      <c r="J21" s="40"/>
      <c r="K21" s="40"/>
      <c r="L21" s="40"/>
      <c r="M21" s="17" t="s">
        <v>152</v>
      </c>
      <c r="N21" s="45"/>
    </row>
    <row r="22" spans="1:14" s="41" customFormat="1" ht="23.25" customHeight="1">
      <c r="A22" s="264"/>
      <c r="B22" s="264"/>
      <c r="C22" s="9" t="s">
        <v>294</v>
      </c>
      <c r="D22" s="9" t="s">
        <v>9</v>
      </c>
      <c r="E22" s="17" t="s">
        <v>152</v>
      </c>
      <c r="F22" s="17" t="s">
        <v>152</v>
      </c>
      <c r="G22" s="17" t="s">
        <v>152</v>
      </c>
      <c r="H22" s="17" t="s">
        <v>152</v>
      </c>
      <c r="I22" s="17" t="s">
        <v>152</v>
      </c>
      <c r="J22" s="40"/>
      <c r="K22" s="40"/>
      <c r="L22" s="40"/>
      <c r="M22" s="17" t="s">
        <v>152</v>
      </c>
      <c r="N22" s="45"/>
    </row>
    <row r="23" spans="1:14" s="41" customFormat="1" ht="23.25" customHeight="1">
      <c r="A23" s="264"/>
      <c r="B23" s="264"/>
      <c r="C23" s="9" t="s">
        <v>295</v>
      </c>
      <c r="D23" s="9" t="s">
        <v>9</v>
      </c>
      <c r="E23" s="17" t="s">
        <v>152</v>
      </c>
      <c r="F23" s="17" t="s">
        <v>152</v>
      </c>
      <c r="G23" s="17" t="s">
        <v>152</v>
      </c>
      <c r="H23" s="17" t="s">
        <v>152</v>
      </c>
      <c r="I23" s="17" t="s">
        <v>152</v>
      </c>
      <c r="J23" s="40"/>
      <c r="K23" s="40"/>
      <c r="L23" s="40"/>
      <c r="M23" s="17" t="s">
        <v>152</v>
      </c>
      <c r="N23" s="45"/>
    </row>
    <row r="24" spans="1:14" s="41" customFormat="1" ht="23.25" customHeight="1">
      <c r="A24" s="264"/>
      <c r="B24" s="264"/>
      <c r="C24" s="9" t="s">
        <v>440</v>
      </c>
      <c r="D24" s="9" t="s">
        <v>92</v>
      </c>
      <c r="E24" s="17" t="s">
        <v>152</v>
      </c>
      <c r="F24" s="17" t="s">
        <v>152</v>
      </c>
      <c r="G24" s="17" t="s">
        <v>152</v>
      </c>
      <c r="H24" s="17" t="s">
        <v>152</v>
      </c>
      <c r="I24" s="17" t="s">
        <v>152</v>
      </c>
      <c r="J24" s="40"/>
      <c r="K24" s="40"/>
      <c r="L24" s="40"/>
      <c r="M24" s="45"/>
      <c r="N24" s="45"/>
    </row>
    <row r="25" spans="1:14" s="41" customFormat="1" ht="23.25" customHeight="1">
      <c r="A25" s="264"/>
      <c r="B25" s="264"/>
      <c r="C25" s="9" t="s">
        <v>441</v>
      </c>
      <c r="D25" s="9" t="s">
        <v>10</v>
      </c>
      <c r="E25" s="17" t="s">
        <v>152</v>
      </c>
      <c r="F25" s="17" t="s">
        <v>152</v>
      </c>
      <c r="G25" s="17" t="s">
        <v>152</v>
      </c>
      <c r="H25" s="17" t="s">
        <v>152</v>
      </c>
      <c r="I25" s="17" t="s">
        <v>152</v>
      </c>
      <c r="J25" s="40"/>
      <c r="K25" s="40"/>
      <c r="L25" s="40"/>
      <c r="M25" s="45"/>
      <c r="N25" s="45"/>
    </row>
    <row r="26" spans="1:14" s="41" customFormat="1" ht="23.25" customHeight="1">
      <c r="A26" s="265"/>
      <c r="B26" s="265"/>
      <c r="C26" s="9" t="s">
        <v>442</v>
      </c>
      <c r="D26" s="9" t="s">
        <v>10</v>
      </c>
      <c r="E26" s="17" t="s">
        <v>152</v>
      </c>
      <c r="F26" s="17" t="s">
        <v>152</v>
      </c>
      <c r="G26" s="17" t="s">
        <v>152</v>
      </c>
      <c r="H26" s="17" t="s">
        <v>152</v>
      </c>
      <c r="I26" s="17" t="s">
        <v>152</v>
      </c>
      <c r="J26" s="40"/>
      <c r="K26" s="40"/>
      <c r="L26" s="40"/>
      <c r="M26" s="45"/>
      <c r="N26" s="45"/>
    </row>
    <row r="27" spans="1:14" ht="22.5" customHeight="1">
      <c r="A27" s="207" t="s">
        <v>93</v>
      </c>
      <c r="B27" s="207" t="s">
        <v>94</v>
      </c>
      <c r="C27" s="5" t="s">
        <v>122</v>
      </c>
      <c r="D27" s="5" t="s">
        <v>96</v>
      </c>
      <c r="E27" s="17" t="s">
        <v>152</v>
      </c>
      <c r="F27" s="17" t="s">
        <v>152</v>
      </c>
      <c r="G27" s="17" t="s">
        <v>152</v>
      </c>
      <c r="H27" s="17" t="s">
        <v>152</v>
      </c>
      <c r="I27" s="17" t="s">
        <v>152</v>
      </c>
      <c r="J27" s="17" t="s">
        <v>152</v>
      </c>
      <c r="K27" s="39"/>
      <c r="L27" s="39"/>
      <c r="M27" s="42"/>
      <c r="N27" s="42"/>
    </row>
    <row r="28" spans="1:14" ht="22.5" customHeight="1">
      <c r="A28" s="208"/>
      <c r="B28" s="208"/>
      <c r="C28" s="5" t="s">
        <v>296</v>
      </c>
      <c r="D28" s="5" t="s">
        <v>97</v>
      </c>
      <c r="E28" s="17" t="s">
        <v>152</v>
      </c>
      <c r="F28" s="17"/>
      <c r="G28" s="17"/>
      <c r="H28" s="17"/>
      <c r="I28" s="17"/>
      <c r="J28" s="17"/>
      <c r="K28" s="39"/>
      <c r="L28" s="39"/>
      <c r="M28" s="42"/>
      <c r="N28" s="201"/>
    </row>
    <row r="29" spans="1:14" ht="22.5" customHeight="1">
      <c r="A29" s="208"/>
      <c r="B29" s="208"/>
      <c r="C29" s="5" t="s">
        <v>297</v>
      </c>
      <c r="D29" s="5" t="s">
        <v>14</v>
      </c>
      <c r="E29" s="17" t="s">
        <v>152</v>
      </c>
      <c r="F29" s="17"/>
      <c r="G29" s="17"/>
      <c r="H29" s="17"/>
      <c r="I29" s="17"/>
      <c r="J29" s="17"/>
      <c r="K29" s="39"/>
      <c r="L29" s="39"/>
      <c r="M29" s="42"/>
      <c r="N29" s="201"/>
    </row>
    <row r="30" spans="1:14" ht="22.5" customHeight="1">
      <c r="A30" s="208"/>
      <c r="B30" s="208"/>
      <c r="C30" s="5" t="s">
        <v>298</v>
      </c>
      <c r="D30" s="5" t="s">
        <v>98</v>
      </c>
      <c r="E30" s="17" t="s">
        <v>152</v>
      </c>
      <c r="F30" s="17" t="s">
        <v>152</v>
      </c>
      <c r="G30" s="17" t="s">
        <v>152</v>
      </c>
      <c r="H30" s="17" t="s">
        <v>152</v>
      </c>
      <c r="I30" s="17" t="s">
        <v>152</v>
      </c>
      <c r="J30" s="17" t="s">
        <v>152</v>
      </c>
      <c r="K30" s="17" t="s">
        <v>152</v>
      </c>
      <c r="L30" s="39"/>
      <c r="M30" s="42"/>
      <c r="N30" s="17"/>
    </row>
    <row r="31" spans="1:14" ht="22.5" customHeight="1">
      <c r="A31" s="209"/>
      <c r="B31" s="209"/>
      <c r="C31" s="5" t="s">
        <v>443</v>
      </c>
      <c r="D31" s="5" t="s">
        <v>15</v>
      </c>
      <c r="E31" s="17" t="s">
        <v>152</v>
      </c>
      <c r="F31" s="17" t="s">
        <v>152</v>
      </c>
      <c r="G31" s="17" t="s">
        <v>152</v>
      </c>
      <c r="H31" s="17" t="s">
        <v>152</v>
      </c>
      <c r="I31" s="17" t="s">
        <v>152</v>
      </c>
      <c r="J31" s="17" t="s">
        <v>152</v>
      </c>
      <c r="K31" s="17" t="s">
        <v>152</v>
      </c>
      <c r="L31" s="39"/>
      <c r="M31" s="42"/>
      <c r="N31" s="17"/>
    </row>
    <row r="32" spans="1:14" s="41" customFormat="1" ht="22.5" customHeight="1">
      <c r="A32" s="262" t="s">
        <v>99</v>
      </c>
      <c r="B32" s="262" t="s">
        <v>100</v>
      </c>
      <c r="C32" s="26" t="s">
        <v>101</v>
      </c>
      <c r="D32" s="26" t="s">
        <v>92</v>
      </c>
      <c r="E32" s="17" t="s">
        <v>152</v>
      </c>
      <c r="F32" s="17" t="s">
        <v>152</v>
      </c>
      <c r="G32" s="17" t="s">
        <v>152</v>
      </c>
      <c r="H32" s="17" t="s">
        <v>152</v>
      </c>
      <c r="I32" s="17" t="s">
        <v>152</v>
      </c>
      <c r="J32" s="17" t="s">
        <v>152</v>
      </c>
      <c r="K32" s="17" t="s">
        <v>152</v>
      </c>
      <c r="L32" s="40"/>
      <c r="M32" s="45"/>
      <c r="N32" s="45"/>
    </row>
    <row r="33" spans="1:14" s="41" customFormat="1" ht="22.5" customHeight="1">
      <c r="A33" s="262"/>
      <c r="B33" s="262"/>
      <c r="C33" s="26" t="s">
        <v>444</v>
      </c>
      <c r="D33" s="26" t="s">
        <v>102</v>
      </c>
      <c r="E33" s="17" t="s">
        <v>152</v>
      </c>
      <c r="F33" s="17" t="s">
        <v>152</v>
      </c>
      <c r="G33" s="17" t="s">
        <v>152</v>
      </c>
      <c r="H33" s="17" t="s">
        <v>152</v>
      </c>
      <c r="I33" s="17" t="s">
        <v>152</v>
      </c>
      <c r="J33" s="17" t="s">
        <v>152</v>
      </c>
      <c r="K33" s="40"/>
      <c r="L33" s="40"/>
      <c r="M33" s="45"/>
      <c r="N33" s="45"/>
    </row>
    <row r="34" spans="1:14" s="41" customFormat="1" ht="22.5" customHeight="1">
      <c r="A34" s="262"/>
      <c r="B34" s="262"/>
      <c r="C34" s="26" t="s">
        <v>445</v>
      </c>
      <c r="D34" s="26" t="s">
        <v>103</v>
      </c>
      <c r="E34" s="17" t="s">
        <v>152</v>
      </c>
      <c r="F34" s="17" t="s">
        <v>152</v>
      </c>
      <c r="G34" s="17" t="s">
        <v>152</v>
      </c>
      <c r="H34" s="17" t="s">
        <v>152</v>
      </c>
      <c r="I34" s="17" t="s">
        <v>152</v>
      </c>
      <c r="J34" s="17" t="s">
        <v>152</v>
      </c>
      <c r="K34" s="17" t="s">
        <v>152</v>
      </c>
      <c r="L34" s="40"/>
      <c r="M34" s="45"/>
      <c r="N34" s="45"/>
    </row>
    <row r="35" spans="1:14" s="41" customFormat="1" ht="22.5" customHeight="1">
      <c r="A35" s="262"/>
      <c r="B35" s="262"/>
      <c r="C35" s="26" t="s">
        <v>446</v>
      </c>
      <c r="D35" s="26" t="s">
        <v>104</v>
      </c>
      <c r="E35" s="17" t="s">
        <v>152</v>
      </c>
      <c r="F35" s="17" t="s">
        <v>152</v>
      </c>
      <c r="G35" s="17" t="s">
        <v>152</v>
      </c>
      <c r="H35" s="17" t="s">
        <v>152</v>
      </c>
      <c r="I35" s="17" t="s">
        <v>152</v>
      </c>
      <c r="J35" s="17" t="s">
        <v>152</v>
      </c>
      <c r="K35" s="40"/>
      <c r="L35" s="40"/>
      <c r="M35" s="45"/>
      <c r="N35" s="45"/>
    </row>
    <row r="36" spans="1:14" ht="22.5" customHeight="1">
      <c r="A36" s="211" t="s">
        <v>105</v>
      </c>
      <c r="B36" s="211" t="s">
        <v>106</v>
      </c>
      <c r="C36" s="5" t="s">
        <v>292</v>
      </c>
      <c r="D36" s="5" t="s">
        <v>107</v>
      </c>
      <c r="E36" s="17" t="s">
        <v>152</v>
      </c>
      <c r="F36" s="17" t="s">
        <v>152</v>
      </c>
      <c r="G36" s="17" t="s">
        <v>152</v>
      </c>
      <c r="H36" s="17" t="s">
        <v>152</v>
      </c>
      <c r="I36" s="17" t="s">
        <v>152</v>
      </c>
      <c r="J36" s="17" t="s">
        <v>152</v>
      </c>
      <c r="K36" s="17" t="s">
        <v>152</v>
      </c>
      <c r="L36" s="42"/>
      <c r="M36" s="42"/>
      <c r="N36" s="42"/>
    </row>
    <row r="37" spans="1:14" ht="22.5" customHeight="1">
      <c r="A37" s="211"/>
      <c r="B37" s="211"/>
      <c r="C37" s="5" t="s">
        <v>108</v>
      </c>
      <c r="D37" s="5" t="s">
        <v>109</v>
      </c>
      <c r="E37" s="17" t="s">
        <v>152</v>
      </c>
      <c r="F37" s="17" t="s">
        <v>152</v>
      </c>
      <c r="G37" s="17" t="s">
        <v>152</v>
      </c>
      <c r="H37" s="17" t="s">
        <v>152</v>
      </c>
      <c r="I37" s="17" t="s">
        <v>152</v>
      </c>
      <c r="J37" s="17" t="s">
        <v>152</v>
      </c>
      <c r="K37" s="17" t="s">
        <v>152</v>
      </c>
      <c r="L37" s="42"/>
      <c r="M37" s="42"/>
      <c r="N37" s="42"/>
    </row>
    <row r="38" spans="1:14" ht="22.5" customHeight="1">
      <c r="A38" s="211" t="s">
        <v>110</v>
      </c>
      <c r="B38" s="211" t="s">
        <v>111</v>
      </c>
      <c r="C38" s="5" t="s">
        <v>299</v>
      </c>
      <c r="D38" s="210" t="s">
        <v>112</v>
      </c>
      <c r="E38" s="17" t="s">
        <v>152</v>
      </c>
      <c r="F38" s="17" t="s">
        <v>152</v>
      </c>
      <c r="G38" s="17" t="s">
        <v>152</v>
      </c>
      <c r="H38" s="17" t="s">
        <v>152</v>
      </c>
      <c r="I38" s="17" t="s">
        <v>152</v>
      </c>
      <c r="J38" s="17" t="s">
        <v>152</v>
      </c>
      <c r="K38" s="17" t="s">
        <v>152</v>
      </c>
      <c r="L38" s="42"/>
      <c r="M38" s="17" t="s">
        <v>152</v>
      </c>
      <c r="N38" s="17" t="s">
        <v>152</v>
      </c>
    </row>
    <row r="39" spans="1:14" ht="22.5" customHeight="1">
      <c r="A39" s="211"/>
      <c r="B39" s="211"/>
      <c r="C39" s="5" t="s">
        <v>301</v>
      </c>
      <c r="D39" s="210"/>
      <c r="E39" s="17" t="s">
        <v>152</v>
      </c>
      <c r="F39" s="17" t="s">
        <v>152</v>
      </c>
      <c r="G39" s="17" t="s">
        <v>152</v>
      </c>
      <c r="H39" s="17" t="s">
        <v>152</v>
      </c>
      <c r="I39" s="17" t="s">
        <v>152</v>
      </c>
      <c r="J39" s="17" t="s">
        <v>152</v>
      </c>
      <c r="K39" s="17" t="s">
        <v>152</v>
      </c>
      <c r="L39" s="42"/>
      <c r="M39" s="17" t="s">
        <v>152</v>
      </c>
      <c r="N39" s="17" t="s">
        <v>152</v>
      </c>
    </row>
    <row r="40" spans="1:14" ht="22.5" customHeight="1">
      <c r="A40" s="211"/>
      <c r="B40" s="211"/>
      <c r="C40" s="5" t="s">
        <v>300</v>
      </c>
      <c r="D40" s="210"/>
      <c r="E40" s="17" t="s">
        <v>152</v>
      </c>
      <c r="F40" s="17" t="s">
        <v>152</v>
      </c>
      <c r="G40" s="17" t="s">
        <v>152</v>
      </c>
      <c r="H40" s="17" t="s">
        <v>152</v>
      </c>
      <c r="I40" s="17" t="s">
        <v>152</v>
      </c>
      <c r="J40" s="17" t="s">
        <v>152</v>
      </c>
      <c r="K40" s="17" t="s">
        <v>152</v>
      </c>
      <c r="L40" s="42"/>
      <c r="M40" s="17" t="s">
        <v>152</v>
      </c>
      <c r="N40" s="17" t="s">
        <v>152</v>
      </c>
    </row>
    <row r="41" spans="1:14" ht="22.5" customHeight="1">
      <c r="A41" s="211"/>
      <c r="B41" s="211"/>
      <c r="C41" s="5" t="s">
        <v>302</v>
      </c>
      <c r="D41" s="210"/>
      <c r="E41" s="17" t="s">
        <v>152</v>
      </c>
      <c r="F41" s="17" t="s">
        <v>152</v>
      </c>
      <c r="G41" s="17" t="s">
        <v>152</v>
      </c>
      <c r="H41" s="17" t="s">
        <v>152</v>
      </c>
      <c r="I41" s="17" t="s">
        <v>152</v>
      </c>
      <c r="J41" s="17" t="s">
        <v>152</v>
      </c>
      <c r="K41" s="17" t="s">
        <v>152</v>
      </c>
      <c r="L41" s="42"/>
      <c r="M41" s="17" t="s">
        <v>152</v>
      </c>
      <c r="N41" s="17" t="s">
        <v>152</v>
      </c>
    </row>
    <row r="42" spans="1:14" ht="22.5" customHeight="1">
      <c r="A42" s="211"/>
      <c r="B42" s="211"/>
      <c r="C42" s="5" t="s">
        <v>113</v>
      </c>
      <c r="D42" s="210"/>
      <c r="E42" s="17" t="s">
        <v>152</v>
      </c>
      <c r="F42" s="17" t="s">
        <v>152</v>
      </c>
      <c r="G42" s="17" t="s">
        <v>152</v>
      </c>
      <c r="H42" s="17" t="s">
        <v>152</v>
      </c>
      <c r="I42" s="17" t="s">
        <v>152</v>
      </c>
      <c r="J42" s="17" t="s">
        <v>152</v>
      </c>
      <c r="K42" s="17" t="s">
        <v>152</v>
      </c>
      <c r="L42" s="42"/>
      <c r="M42" s="17" t="s">
        <v>152</v>
      </c>
      <c r="N42" s="17" t="s">
        <v>152</v>
      </c>
    </row>
    <row r="43" spans="1:14" ht="22.5" customHeight="1">
      <c r="A43" s="211"/>
      <c r="B43" s="211"/>
      <c r="C43" s="5" t="s">
        <v>114</v>
      </c>
      <c r="D43" s="210"/>
      <c r="E43" s="17" t="s">
        <v>152</v>
      </c>
      <c r="F43" s="17" t="s">
        <v>152</v>
      </c>
      <c r="G43" s="17" t="s">
        <v>152</v>
      </c>
      <c r="H43" s="17" t="s">
        <v>152</v>
      </c>
      <c r="I43" s="17" t="s">
        <v>152</v>
      </c>
      <c r="J43" s="17" t="s">
        <v>152</v>
      </c>
      <c r="K43" s="17" t="s">
        <v>152</v>
      </c>
      <c r="L43" s="42"/>
      <c r="M43" s="17" t="s">
        <v>152</v>
      </c>
      <c r="N43" s="17" t="s">
        <v>152</v>
      </c>
    </row>
    <row r="44" spans="1:14" ht="22.5" customHeight="1">
      <c r="A44" s="211"/>
      <c r="B44" s="211"/>
      <c r="C44" s="5" t="s">
        <v>447</v>
      </c>
      <c r="D44" s="210"/>
      <c r="E44" s="17" t="s">
        <v>152</v>
      </c>
      <c r="F44" s="17" t="s">
        <v>152</v>
      </c>
      <c r="G44" s="17" t="s">
        <v>152</v>
      </c>
      <c r="H44" s="17" t="s">
        <v>152</v>
      </c>
      <c r="I44" s="17" t="s">
        <v>152</v>
      </c>
      <c r="J44" s="17" t="s">
        <v>152</v>
      </c>
      <c r="K44" s="17" t="s">
        <v>152</v>
      </c>
      <c r="L44" s="42"/>
      <c r="M44" s="17" t="s">
        <v>152</v>
      </c>
      <c r="N44" s="17" t="s">
        <v>152</v>
      </c>
    </row>
    <row r="45" spans="1:14" ht="22.5" customHeight="1">
      <c r="A45" s="211"/>
      <c r="B45" s="211"/>
      <c r="C45" s="5" t="s">
        <v>448</v>
      </c>
      <c r="D45" s="210"/>
      <c r="E45" s="17" t="s">
        <v>152</v>
      </c>
      <c r="F45" s="17" t="s">
        <v>152</v>
      </c>
      <c r="G45" s="17" t="s">
        <v>152</v>
      </c>
      <c r="H45" s="17" t="s">
        <v>152</v>
      </c>
      <c r="I45" s="17" t="s">
        <v>152</v>
      </c>
      <c r="J45" s="17" t="s">
        <v>152</v>
      </c>
      <c r="K45" s="17" t="s">
        <v>152</v>
      </c>
      <c r="L45" s="42"/>
      <c r="M45" s="17" t="s">
        <v>152</v>
      </c>
      <c r="N45" s="17" t="s">
        <v>152</v>
      </c>
    </row>
    <row r="46" spans="1:14" ht="22.5" customHeight="1">
      <c r="A46" s="211"/>
      <c r="B46" s="211"/>
      <c r="C46" s="5" t="s">
        <v>115</v>
      </c>
      <c r="D46" s="210"/>
      <c r="E46" s="17" t="s">
        <v>152</v>
      </c>
      <c r="F46" s="17" t="s">
        <v>152</v>
      </c>
      <c r="G46" s="17" t="s">
        <v>152</v>
      </c>
      <c r="H46" s="17" t="s">
        <v>152</v>
      </c>
      <c r="I46" s="17" t="s">
        <v>152</v>
      </c>
      <c r="J46" s="17" t="s">
        <v>152</v>
      </c>
      <c r="K46" s="17" t="s">
        <v>152</v>
      </c>
      <c r="L46" s="42"/>
      <c r="M46" s="17" t="s">
        <v>152</v>
      </c>
      <c r="N46" s="17" t="s">
        <v>152</v>
      </c>
    </row>
    <row r="47" spans="1:14" ht="22.5" customHeight="1">
      <c r="A47" s="211" t="s">
        <v>116</v>
      </c>
      <c r="B47" s="211" t="s">
        <v>117</v>
      </c>
      <c r="C47" s="5" t="s">
        <v>118</v>
      </c>
      <c r="D47" s="210" t="s">
        <v>119</v>
      </c>
      <c r="E47" s="17" t="s">
        <v>152</v>
      </c>
      <c r="F47" s="17" t="s">
        <v>152</v>
      </c>
      <c r="G47" s="17" t="s">
        <v>152</v>
      </c>
      <c r="H47" s="17" t="s">
        <v>152</v>
      </c>
      <c r="I47" s="17" t="s">
        <v>152</v>
      </c>
      <c r="J47" s="17" t="s">
        <v>152</v>
      </c>
      <c r="K47" s="17" t="s">
        <v>152</v>
      </c>
      <c r="L47" s="42"/>
      <c r="M47" s="42"/>
      <c r="N47" s="42"/>
    </row>
    <row r="48" spans="1:14" ht="22.5" customHeight="1">
      <c r="A48" s="211"/>
      <c r="B48" s="211"/>
      <c r="C48" s="5" t="s">
        <v>120</v>
      </c>
      <c r="D48" s="210"/>
      <c r="E48" s="17" t="s">
        <v>152</v>
      </c>
      <c r="F48" s="17" t="s">
        <v>152</v>
      </c>
      <c r="G48" s="17" t="s">
        <v>152</v>
      </c>
      <c r="H48" s="17" t="s">
        <v>152</v>
      </c>
      <c r="I48" s="17" t="s">
        <v>152</v>
      </c>
      <c r="J48" s="17" t="s">
        <v>152</v>
      </c>
      <c r="K48" s="17" t="s">
        <v>152</v>
      </c>
      <c r="L48" s="42"/>
      <c r="M48" s="42"/>
      <c r="N48" s="42"/>
    </row>
    <row r="49" spans="1:14" ht="22.5" customHeight="1">
      <c r="A49" s="211"/>
      <c r="B49" s="211"/>
      <c r="C49" s="5" t="s">
        <v>449</v>
      </c>
      <c r="D49" s="210"/>
      <c r="E49" s="17" t="s">
        <v>152</v>
      </c>
      <c r="F49" s="17" t="s">
        <v>152</v>
      </c>
      <c r="G49" s="17" t="s">
        <v>152</v>
      </c>
      <c r="H49" s="17" t="s">
        <v>152</v>
      </c>
      <c r="I49" s="17" t="s">
        <v>152</v>
      </c>
      <c r="J49" s="17" t="s">
        <v>152</v>
      </c>
      <c r="K49" s="17" t="s">
        <v>152</v>
      </c>
      <c r="L49" s="42"/>
      <c r="M49" s="42"/>
      <c r="N49" s="42"/>
    </row>
    <row r="50" ht="18.75" customHeight="1"/>
    <row r="51" spans="1:14" s="16" customFormat="1" ht="14.25">
      <c r="A51" s="6"/>
      <c r="B51" s="6"/>
      <c r="C51" s="7" t="s">
        <v>70</v>
      </c>
      <c r="D51" s="5" t="s">
        <v>71</v>
      </c>
      <c r="E51" s="17" t="s">
        <v>152</v>
      </c>
      <c r="F51" s="39"/>
      <c r="G51" s="39"/>
      <c r="H51" s="17" t="s">
        <v>152</v>
      </c>
      <c r="I51" s="39"/>
      <c r="J51" s="39"/>
      <c r="K51" s="39"/>
      <c r="L51" s="17" t="s">
        <v>152</v>
      </c>
      <c r="M51" s="96"/>
      <c r="N51" s="96"/>
    </row>
    <row r="52" ht="18.75" customHeight="1"/>
  </sheetData>
  <sheetProtection/>
  <mergeCells count="20">
    <mergeCell ref="A2:C2"/>
    <mergeCell ref="B47:B49"/>
    <mergeCell ref="B36:B37"/>
    <mergeCell ref="B38:B46"/>
    <mergeCell ref="B21:B26"/>
    <mergeCell ref="A21:A26"/>
    <mergeCell ref="B27:B31"/>
    <mergeCell ref="A27:A31"/>
    <mergeCell ref="A32:A35"/>
    <mergeCell ref="A36:A37"/>
    <mergeCell ref="A16:A20"/>
    <mergeCell ref="B16:B20"/>
    <mergeCell ref="D47:D49"/>
    <mergeCell ref="A47:A49"/>
    <mergeCell ref="B32:B35"/>
    <mergeCell ref="B3:B15"/>
    <mergeCell ref="D14:D15"/>
    <mergeCell ref="D38:D46"/>
    <mergeCell ref="A38:A46"/>
    <mergeCell ref="A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 </cp:keywords>
  <dc:description> </dc:description>
  <cp:lastModifiedBy>護理及健康照護司陳世昌</cp:lastModifiedBy>
  <cp:lastPrinted>2015-10-01T05:40:31Z</cp:lastPrinted>
  <dcterms:created xsi:type="dcterms:W3CDTF">2012-08-08T05:34:12Z</dcterms:created>
  <dcterms:modified xsi:type="dcterms:W3CDTF">2019-12-30T03:18:51Z</dcterms:modified>
  <cp:category> </cp:category>
  <cp:version/>
  <cp:contentType/>
  <cp:contentStatus/>
</cp:coreProperties>
</file>