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<sst xmlns="http://schemas.openxmlformats.org/spreadsheetml/2006/main" count="28" uniqueCount="22">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</sst>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I7" sqref="I7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653</v>
      </c>
      <c r="C16" s="3">
        <f t="shared" si="0"/>
        <v>792</v>
      </c>
      <c r="D16" s="3">
        <f>SUM(D4:D15)</f>
        <v>447</v>
      </c>
      <c r="E16" s="3">
        <f>SUM(E4:E15)</f>
        <v>536</v>
      </c>
      <c r="F16" s="3">
        <f t="shared" ref="F16:I16" si="1">SUM(F4:F15)</f>
        <v>89</v>
      </c>
      <c r="G16" s="3">
        <f t="shared" si="1"/>
        <v>93</v>
      </c>
      <c r="H16" s="3">
        <f t="shared" si="1"/>
        <v>75</v>
      </c>
      <c r="I16" s="3">
        <f t="shared" si="1"/>
        <v>41</v>
      </c>
    </row>
    <row r="17" spans="1:9" s="5" customFormat="1" ht="30" customHeight="1">
      <c r="A17" s="6" t="s">
        <v>20</v>
      </c>
      <c r="B17" s="7">
        <f>SUM(B16:C16)</f>
        <v>1445</v>
      </c>
      <c r="C17" s="8"/>
      <c r="D17" s="7">
        <f>SUM(D16:E16)</f>
        <v>983</v>
      </c>
      <c r="E17" s="8"/>
      <c r="F17" s="7">
        <f>SUM(F16:G16)</f>
        <v>182</v>
      </c>
      <c r="G17" s="8"/>
      <c r="H17" s="7">
        <f>SUM(H16:I16)</f>
        <v>116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2019-03-31T11:28:03Z</dcterms:modified>
</cp:coreProperties>
</file>