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E91190-5FB3-48AB-AEF7-D31ADA4BFB1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<sst xmlns="http://schemas.openxmlformats.org/spreadsheetml/2006/main" count="27" uniqueCount="27">
  <si>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</si>
  <si>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</si>
  <si>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</si>
  <si>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</si>
  <si>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</si>
  <si>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</si>
  <si>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</si>
  <si>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</si>
  <si>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</si>
  <si>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</si>
  <si>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</si>
  <si>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</si>
  <si>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</si>
  <si>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</si>
  <si>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</si>
  <si>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</si>
  <si>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</si>
  <si>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</si>
  <si>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</si>
  <si>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</si>
  <si>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</si>
  <si>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</si>
  <si>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</si>
  <si>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</si>
  <si>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</si>
  <si>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</si>
  <si>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5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</si>
</sst>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2021</v>
      </c>
      <c r="C3" s="2">
        <v>1938</v>
      </c>
      <c r="D3" s="5">
        <f>SUM(B3:C3)</f>
        <v>3959</v>
      </c>
    </row>
    <row r="4" spans="1:4" ht="25.05" customHeight="1" x14ac:dyDescent="0.3">
      <c r="A4" s="2" t="s">
        <v>6</v>
      </c>
      <c r="B4" s="2">
        <v>1960</v>
      </c>
      <c r="C4" s="2">
        <v>1805</v>
      </c>
      <c r="D4" s="5">
        <f t="shared" ref="D4:D23" si="0">SUM(B4:C4)</f>
        <v>3765</v>
      </c>
    </row>
    <row r="5" spans="1:4" ht="25.05" customHeight="1" x14ac:dyDescent="0.3">
      <c r="A5" s="2" t="s">
        <v>7</v>
      </c>
      <c r="B5" s="2">
        <v>1850</v>
      </c>
      <c r="C5" s="2">
        <v>1705</v>
      </c>
      <c r="D5" s="5">
        <f t="shared" si="0"/>
        <v>3555</v>
      </c>
    </row>
    <row r="6" spans="1:4" ht="25.05" customHeight="1" x14ac:dyDescent="0.3">
      <c r="A6" s="2" t="s">
        <v>8</v>
      </c>
      <c r="B6" s="2">
        <v>2432</v>
      </c>
      <c r="C6" s="2">
        <v>2128</v>
      </c>
      <c r="D6" s="5">
        <f t="shared" si="0"/>
        <v>4560</v>
      </c>
    </row>
    <row r="7" spans="1:4" ht="25.05" customHeight="1" x14ac:dyDescent="0.3">
      <c r="A7" s="2" t="s">
        <v>9</v>
      </c>
      <c r="B7" s="2">
        <v>2935</v>
      </c>
      <c r="C7" s="2">
        <v>2602</v>
      </c>
      <c r="D7" s="5">
        <f t="shared" si="0"/>
        <v>5537</v>
      </c>
    </row>
    <row r="8" spans="1:4" ht="25.05" customHeight="1" x14ac:dyDescent="0.3">
      <c r="A8" s="2" t="s">
        <v>10</v>
      </c>
      <c r="B8" s="2">
        <v>3606</v>
      </c>
      <c r="C8" s="2">
        <v>3493</v>
      </c>
      <c r="D8" s="5">
        <f t="shared" si="0"/>
        <v>7099</v>
      </c>
    </row>
    <row r="9" spans="1:4" ht="25.05" customHeight="1" x14ac:dyDescent="0.3">
      <c r="A9" s="2" t="s">
        <v>11</v>
      </c>
      <c r="B9" s="2">
        <v>4220</v>
      </c>
      <c r="C9" s="2">
        <v>3821</v>
      </c>
      <c r="D9" s="5">
        <f t="shared" si="0"/>
        <v>8041</v>
      </c>
    </row>
    <row r="10" spans="1:4" ht="25.05" customHeight="1" x14ac:dyDescent="0.3">
      <c r="A10" s="2" t="s">
        <v>12</v>
      </c>
      <c r="B10" s="2">
        <v>3926</v>
      </c>
      <c r="C10" s="2">
        <v>3513</v>
      </c>
      <c r="D10" s="5">
        <f t="shared" si="0"/>
        <v>7439</v>
      </c>
    </row>
    <row r="11" spans="1:4" ht="25.05" customHeight="1" x14ac:dyDescent="0.3">
      <c r="A11" s="2" t="s">
        <v>13</v>
      </c>
      <c r="B11" s="2">
        <v>4473</v>
      </c>
      <c r="C11" s="2">
        <v>4344</v>
      </c>
      <c r="D11" s="5">
        <f t="shared" si="0"/>
        <v>8817</v>
      </c>
    </row>
    <row r="12" spans="1:4" ht="25.05" customHeight="1" x14ac:dyDescent="0.3">
      <c r="A12" s="2" t="s">
        <v>14</v>
      </c>
      <c r="B12" s="2">
        <v>4840</v>
      </c>
      <c r="C12" s="2">
        <v>4699</v>
      </c>
      <c r="D12" s="5">
        <f t="shared" si="0"/>
        <v>9539</v>
      </c>
    </row>
    <row r="13" spans="1:4" ht="25.05" customHeight="1" x14ac:dyDescent="0.3">
      <c r="A13" s="2" t="s">
        <v>15</v>
      </c>
      <c r="B13" s="2">
        <v>4189</v>
      </c>
      <c r="C13" s="2">
        <v>4038</v>
      </c>
      <c r="D13" s="5">
        <f t="shared" si="0"/>
        <v>8227</v>
      </c>
    </row>
    <row r="14" spans="1:4" ht="25.05" customHeight="1" x14ac:dyDescent="0.3">
      <c r="A14" s="2" t="s">
        <v>16</v>
      </c>
      <c r="B14" s="2">
        <v>3522</v>
      </c>
      <c r="C14" s="2">
        <v>3721</v>
      </c>
      <c r="D14" s="5">
        <f t="shared" si="0"/>
        <v>7243</v>
      </c>
    </row>
    <row r="15" spans="1:4" ht="25.05" customHeight="1" x14ac:dyDescent="0.3">
      <c r="A15" s="2" t="s">
        <v>17</v>
      </c>
      <c r="B15" s="2">
        <v>3032</v>
      </c>
      <c r="C15" s="2">
        <v>3495</v>
      </c>
      <c r="D15" s="5">
        <f t="shared" si="0"/>
        <v>6527</v>
      </c>
    </row>
    <row r="16" spans="1:4" ht="25.05" customHeight="1" x14ac:dyDescent="0.3">
      <c r="A16" s="2" t="s">
        <v>18</v>
      </c>
      <c r="B16" s="2">
        <v>2694</v>
      </c>
      <c r="C16" s="2">
        <v>3123</v>
      </c>
      <c r="D16" s="5">
        <f t="shared" si="0"/>
        <v>5817</v>
      </c>
    </row>
    <row r="17" spans="1:4" ht="25.05" customHeight="1" x14ac:dyDescent="0.3">
      <c r="A17" s="2" t="s">
        <v>19</v>
      </c>
      <c r="B17" s="2">
        <v>2204</v>
      </c>
      <c r="C17" s="2">
        <v>2723</v>
      </c>
      <c r="D17" s="5">
        <f t="shared" si="0"/>
        <v>4927</v>
      </c>
    </row>
    <row r="18" spans="1:4" ht="25.05" customHeight="1" x14ac:dyDescent="0.3">
      <c r="A18" s="2" t="s">
        <v>20</v>
      </c>
      <c r="B18" s="2">
        <v>1185</v>
      </c>
      <c r="C18" s="2">
        <v>1325</v>
      </c>
      <c r="D18" s="5">
        <f t="shared" si="0"/>
        <v>2510</v>
      </c>
    </row>
    <row r="19" spans="1:4" ht="25.05" customHeight="1" x14ac:dyDescent="0.3">
      <c r="A19" s="2" t="s">
        <v>21</v>
      </c>
      <c r="B19" s="2">
        <v>595</v>
      </c>
      <c r="C19" s="2">
        <v>753</v>
      </c>
      <c r="D19" s="5">
        <f t="shared" si="0"/>
        <v>1348</v>
      </c>
    </row>
    <row r="20" spans="1:4" ht="25.05" customHeight="1" x14ac:dyDescent="0.3">
      <c r="A20" s="2" t="s">
        <v>22</v>
      </c>
      <c r="B20" s="2">
        <v>226</v>
      </c>
      <c r="C20" s="2">
        <v>391</v>
      </c>
      <c r="D20" s="5">
        <f t="shared" si="0"/>
        <v>617</v>
      </c>
    </row>
    <row r="21" spans="1:4" ht="25.05" customHeight="1" x14ac:dyDescent="0.3">
      <c r="A21" s="2" t="s">
        <v>23</v>
      </c>
      <c r="B21" s="2">
        <v>67</v>
      </c>
      <c r="C21" s="2">
        <v>121</v>
      </c>
      <c r="D21" s="5">
        <f t="shared" si="0"/>
        <v>188</v>
      </c>
    </row>
    <row r="22" spans="1:4" ht="25.05" customHeight="1" x14ac:dyDescent="0.3">
      <c r="A22" s="2" t="s">
        <v>24</v>
      </c>
      <c r="B22" s="2">
        <v>25</v>
      </c>
      <c r="C22" s="2">
        <v>34</v>
      </c>
      <c r="D22" s="5">
        <f t="shared" si="0"/>
        <v>59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50007</v>
      </c>
      <c r="C24" s="4">
        <f>SUM(C3:C23)</f>
        <v>49779</v>
      </c>
      <c r="D24" s="4">
        <f>SUM(D3:D23)</f>
        <v>99786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2016-04-13T09:21:39Z</cp:lastPrinted>
  <dcterms:created xsi:type="dcterms:W3CDTF">2016-04-13T09:14:11Z</dcterms:created>
  <dcterms:modified xsi:type="dcterms:W3CDTF">2025-05-31T09:08:38Z</dcterms:modified>
</cp:coreProperties>
</file>