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01E727-7244-46ED-BF06-2F11E49EC6B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<sst xmlns="http://schemas.openxmlformats.org/spreadsheetml/2006/main" count="27" uniqueCount="27">
  <si>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</si>
  <si>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</si>
  <si>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</si>
  <si>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</si>
  <si>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</si>
  <si>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</si>
  <si>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</si>
  <si>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</si>
  <si>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</si>
  <si>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</si>
  <si>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</si>
  <si>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</si>
  <si>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</si>
  <si>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</si>
  <si>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</si>
  <si>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</si>
  <si>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</si>
  <si>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</si>
  <si>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</si>
  <si>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</si>
  <si>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</si>
  <si>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</si>
  <si>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</si>
  <si>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</si>
  <si>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</si>
  <si>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</si>
  <si>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6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</si>
</sst>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7"/>
      <c r="C1" s="7"/>
      <c r="D1" s="7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2099</v>
      </c>
      <c r="C3" s="2">
        <v>1985</v>
      </c>
      <c r="D3" s="5">
        <f>SUM(B3:C3)</f>
        <v>4084</v>
      </c>
    </row>
    <row r="4" spans="1:4" ht="25.05" customHeight="1">
      <c r="A4" s="2" t="s">
        <v>6</v>
      </c>
      <c r="B4" s="2">
        <v>1953</v>
      </c>
      <c r="C4" s="2">
        <v>1803</v>
      </c>
      <c r="D4" s="5">
        <f t="shared" ref="D4:D23" si="0">SUM(B4:C4)</f>
        <v>3756</v>
      </c>
    </row>
    <row r="5" spans="1:4" ht="25.05" customHeight="1">
      <c r="A5" s="2" t="s">
        <v>7</v>
      </c>
      <c r="B5" s="2">
        <v>1711</v>
      </c>
      <c r="C5" s="2">
        <v>1650</v>
      </c>
      <c r="D5" s="5">
        <f t="shared" si="0"/>
        <v>3361</v>
      </c>
    </row>
    <row r="6" spans="1:4" ht="25.05" customHeight="1">
      <c r="A6" s="2" t="s">
        <v>8</v>
      </c>
      <c r="B6" s="2">
        <v>2473</v>
      </c>
      <c r="C6" s="2">
        <v>2132</v>
      </c>
      <c r="D6" s="5">
        <f t="shared" si="0"/>
        <v>4605</v>
      </c>
    </row>
    <row r="7" spans="1:4" ht="25.05" customHeight="1">
      <c r="A7" s="2" t="s">
        <v>9</v>
      </c>
      <c r="B7" s="2">
        <v>3033</v>
      </c>
      <c r="C7" s="2">
        <v>2783</v>
      </c>
      <c r="D7" s="5">
        <f t="shared" si="0"/>
        <v>5816</v>
      </c>
    </row>
    <row r="8" spans="1:4" ht="25.05" customHeight="1">
      <c r="A8" s="2" t="s">
        <v>10</v>
      </c>
      <c r="B8" s="2">
        <v>3719</v>
      </c>
      <c r="C8" s="2">
        <v>3409</v>
      </c>
      <c r="D8" s="5">
        <f t="shared" si="0"/>
        <v>7128</v>
      </c>
    </row>
    <row r="9" spans="1:4" ht="25.05" customHeight="1">
      <c r="A9" s="2" t="s">
        <v>11</v>
      </c>
      <c r="B9" s="2">
        <v>3897</v>
      </c>
      <c r="C9" s="2">
        <v>3583</v>
      </c>
      <c r="D9" s="5">
        <f t="shared" si="0"/>
        <v>7480</v>
      </c>
    </row>
    <row r="10" spans="1:4" ht="25.05" customHeight="1">
      <c r="A10" s="2" t="s">
        <v>12</v>
      </c>
      <c r="B10" s="2">
        <v>3780</v>
      </c>
      <c r="C10" s="2">
        <v>3512</v>
      </c>
      <c r="D10" s="5">
        <f t="shared" si="0"/>
        <v>7292</v>
      </c>
    </row>
    <row r="11" spans="1:4" ht="25.05" customHeight="1">
      <c r="A11" s="2" t="s">
        <v>13</v>
      </c>
      <c r="B11" s="2">
        <v>4682</v>
      </c>
      <c r="C11" s="2">
        <v>4457</v>
      </c>
      <c r="D11" s="5">
        <f t="shared" si="0"/>
        <v>9139</v>
      </c>
    </row>
    <row r="12" spans="1:4" ht="25.05" customHeight="1">
      <c r="A12" s="2" t="s">
        <v>14</v>
      </c>
      <c r="B12" s="2">
        <v>4574</v>
      </c>
      <c r="C12" s="2">
        <v>4361</v>
      </c>
      <c r="D12" s="5">
        <f t="shared" si="0"/>
        <v>8935</v>
      </c>
    </row>
    <row r="13" spans="1:4" ht="25.05" customHeight="1">
      <c r="A13" s="2" t="s">
        <v>15</v>
      </c>
      <c r="B13" s="2">
        <v>3927</v>
      </c>
      <c r="C13" s="2">
        <v>3825</v>
      </c>
      <c r="D13" s="5">
        <f t="shared" si="0"/>
        <v>7752</v>
      </c>
    </row>
    <row r="14" spans="1:4" ht="25.05" customHeight="1">
      <c r="A14" s="2" t="s">
        <v>16</v>
      </c>
      <c r="B14" s="2">
        <v>3272</v>
      </c>
      <c r="C14" s="2">
        <v>3549</v>
      </c>
      <c r="D14" s="5">
        <f t="shared" si="0"/>
        <v>6821</v>
      </c>
    </row>
    <row r="15" spans="1:4" ht="25.05" customHeight="1">
      <c r="A15" s="2" t="s">
        <v>17</v>
      </c>
      <c r="B15" s="2">
        <v>3016</v>
      </c>
      <c r="C15" s="2">
        <v>3350</v>
      </c>
      <c r="D15" s="5">
        <f t="shared" si="0"/>
        <v>6366</v>
      </c>
    </row>
    <row r="16" spans="1:4" ht="25.05" customHeight="1">
      <c r="A16" s="2" t="s">
        <v>18</v>
      </c>
      <c r="B16" s="2">
        <v>2527</v>
      </c>
      <c r="C16" s="2">
        <v>3018</v>
      </c>
      <c r="D16" s="5">
        <f t="shared" si="0"/>
        <v>5545</v>
      </c>
    </row>
    <row r="17" spans="1:4" ht="25.05" customHeight="1">
      <c r="A17" s="2" t="s">
        <v>19</v>
      </c>
      <c r="B17" s="2">
        <v>2036</v>
      </c>
      <c r="C17" s="2">
        <v>2370</v>
      </c>
      <c r="D17" s="5">
        <f t="shared" si="0"/>
        <v>4406</v>
      </c>
    </row>
    <row r="18" spans="1:4" ht="25.05" customHeight="1">
      <c r="A18" s="2" t="s">
        <v>20</v>
      </c>
      <c r="B18" s="2">
        <v>881</v>
      </c>
      <c r="C18" s="2">
        <v>984</v>
      </c>
      <c r="D18" s="5">
        <f t="shared" si="0"/>
        <v>1865</v>
      </c>
    </row>
    <row r="19" spans="1:4" ht="25.05" customHeight="1">
      <c r="A19" s="2" t="s">
        <v>21</v>
      </c>
      <c r="B19" s="2">
        <v>548</v>
      </c>
      <c r="C19" s="2">
        <v>701</v>
      </c>
      <c r="D19" s="5">
        <f t="shared" si="0"/>
        <v>1249</v>
      </c>
    </row>
    <row r="20" spans="1:4" ht="25.05" customHeight="1">
      <c r="A20" s="2" t="s">
        <v>22</v>
      </c>
      <c r="B20" s="2">
        <v>183</v>
      </c>
      <c r="C20" s="2">
        <v>305</v>
      </c>
      <c r="D20" s="5">
        <f t="shared" si="0"/>
        <v>488</v>
      </c>
    </row>
    <row r="21" spans="1:4" ht="25.05" customHeight="1">
      <c r="A21" s="2" t="s">
        <v>23</v>
      </c>
      <c r="B21" s="2">
        <v>87</v>
      </c>
      <c r="C21" s="2">
        <v>120</v>
      </c>
      <c r="D21" s="5">
        <f t="shared" si="0"/>
        <v>207</v>
      </c>
    </row>
    <row r="22" spans="1:4" ht="25.05" customHeight="1">
      <c r="A22" s="2" t="s">
        <v>24</v>
      </c>
      <c r="B22" s="2">
        <v>26</v>
      </c>
      <c r="C22" s="2">
        <v>26</v>
      </c>
      <c r="D22" s="5">
        <f t="shared" si="0"/>
        <v>52</v>
      </c>
    </row>
    <row r="23" spans="1:4" ht="25.05" customHeight="1">
      <c r="A23" s="2" t="s">
        <v>25</v>
      </c>
      <c r="B23" s="2">
        <v>4</v>
      </c>
      <c r="C23" s="2">
        <v>2</v>
      </c>
      <c r="D23" s="5">
        <f t="shared" si="0"/>
        <v>6</v>
      </c>
    </row>
    <row r="24" spans="1:4" ht="25.05" customHeight="1">
      <c r="A24" s="3" t="s">
        <v>4</v>
      </c>
      <c r="B24" s="4">
        <f>SUM(B3:B23)</f>
        <v>48428</v>
      </c>
      <c r="C24" s="4">
        <f>SUM(C3:C23)</f>
        <v>47925</v>
      </c>
      <c r="D24" s="4">
        <f>SUM(D3:D23)</f>
        <v>96353</v>
      </c>
    </row>
    <row r="25" spans="1:4">
      <c r="A25" s="8"/>
      <c r="B25" s="8"/>
      <c r="C25" s="8"/>
      <c r="D25" s="8"/>
    </row>
    <row r="26" spans="1:4">
      <c r="A26" s="9"/>
      <c r="B26" s="9"/>
      <c r="C26" s="9"/>
      <c r="D26" s="9"/>
    </row>
    <row r="27" spans="1:4">
      <c r="A27" s="10"/>
      <c r="B27" s="10"/>
      <c r="C27" s="10"/>
      <c r="D27" s="10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2023-06-30T11:59:11Z</dcterms:modified>
</cp:coreProperties>
</file>