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411AEED-5FC6-40FF-9A40-76C217BC7E7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<sst xmlns="http://schemas.openxmlformats.org/spreadsheetml/2006/main" count="27" uniqueCount="27">
  <si>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</si>
  <si>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</si>
  <si>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</si>
  <si>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</si>
  <si>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</si>
  <si>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</si>
  <si>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</si>
  <si>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</si>
  <si>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</si>
  <si>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</si>
  <si>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</si>
  <si>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</si>
  <si>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</si>
  <si>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</si>
  <si>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</si>
  <si>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</si>
  <si>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</si>
  <si>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</si>
  <si>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</si>
  <si>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</si>
  <si>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</si>
  <si>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</si>
  <si>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</si>
  <si>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</si>
  <si>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</si>
  <si>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</si>
  <si>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1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</si>
</sst>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5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7"/>
      <c r="C1" s="7"/>
      <c r="D1" s="7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2092</v>
      </c>
      <c r="C3" s="2">
        <v>1950</v>
      </c>
      <c r="D3" s="5">
        <f>SUM(B3:C3)</f>
        <v>4042</v>
      </c>
    </row>
    <row r="4" spans="1:4" ht="25.05" customHeight="1">
      <c r="A4" s="2" t="s">
        <v>6</v>
      </c>
      <c r="B4" s="2">
        <v>1967</v>
      </c>
      <c r="C4" s="2">
        <v>1807</v>
      </c>
      <c r="D4" s="5">
        <f t="shared" ref="D4:D23" si="0">SUM(B4:C4)</f>
        <v>3774</v>
      </c>
    </row>
    <row r="5" spans="1:4" ht="25.05" customHeight="1">
      <c r="A5" s="2" t="s">
        <v>7</v>
      </c>
      <c r="B5" s="2">
        <v>1691</v>
      </c>
      <c r="C5" s="2">
        <v>1622</v>
      </c>
      <c r="D5" s="5">
        <f t="shared" si="0"/>
        <v>3313</v>
      </c>
    </row>
    <row r="6" spans="1:4" ht="25.05" customHeight="1">
      <c r="A6" s="2" t="s">
        <v>8</v>
      </c>
      <c r="B6" s="2">
        <v>2478</v>
      </c>
      <c r="C6" s="2">
        <v>2181</v>
      </c>
      <c r="D6" s="5">
        <f t="shared" si="0"/>
        <v>4659</v>
      </c>
    </row>
    <row r="7" spans="1:4" ht="25.05" customHeight="1">
      <c r="A7" s="2" t="s">
        <v>9</v>
      </c>
      <c r="B7" s="2">
        <v>3023</v>
      </c>
      <c r="C7" s="2">
        <v>2751</v>
      </c>
      <c r="D7" s="5">
        <f t="shared" si="0"/>
        <v>5774</v>
      </c>
    </row>
    <row r="8" spans="1:4" ht="25.05" customHeight="1">
      <c r="A8" s="2" t="s">
        <v>10</v>
      </c>
      <c r="B8" s="2">
        <v>3718</v>
      </c>
      <c r="C8" s="2">
        <v>3410</v>
      </c>
      <c r="D8" s="5">
        <f t="shared" si="0"/>
        <v>7128</v>
      </c>
    </row>
    <row r="9" spans="1:4" ht="25.05" customHeight="1">
      <c r="A9" s="2" t="s">
        <v>11</v>
      </c>
      <c r="B9" s="2">
        <v>3830</v>
      </c>
      <c r="C9" s="2">
        <v>3499</v>
      </c>
      <c r="D9" s="5">
        <f t="shared" si="0"/>
        <v>7329</v>
      </c>
    </row>
    <row r="10" spans="1:4" ht="25.05" customHeight="1">
      <c r="A10" s="2" t="s">
        <v>12</v>
      </c>
      <c r="B10" s="2">
        <v>3756</v>
      </c>
      <c r="C10" s="2">
        <v>3449</v>
      </c>
      <c r="D10" s="5">
        <f t="shared" si="0"/>
        <v>7205</v>
      </c>
    </row>
    <row r="11" spans="1:4" ht="25.05" customHeight="1">
      <c r="A11" s="2" t="s">
        <v>13</v>
      </c>
      <c r="B11" s="2">
        <v>4689</v>
      </c>
      <c r="C11" s="2">
        <v>4460</v>
      </c>
      <c r="D11" s="5">
        <f t="shared" si="0"/>
        <v>9149</v>
      </c>
    </row>
    <row r="12" spans="1:4" ht="25.05" customHeight="1">
      <c r="A12" s="2" t="s">
        <v>14</v>
      </c>
      <c r="B12" s="2">
        <v>4552</v>
      </c>
      <c r="C12" s="2">
        <v>4257</v>
      </c>
      <c r="D12" s="5">
        <f t="shared" si="0"/>
        <v>8809</v>
      </c>
    </row>
    <row r="13" spans="1:4" ht="25.05" customHeight="1">
      <c r="A13" s="2" t="s">
        <v>15</v>
      </c>
      <c r="B13" s="2">
        <v>3909</v>
      </c>
      <c r="C13" s="2">
        <v>3782</v>
      </c>
      <c r="D13" s="5">
        <f t="shared" si="0"/>
        <v>7691</v>
      </c>
    </row>
    <row r="14" spans="1:4" ht="25.05" customHeight="1">
      <c r="A14" s="2" t="s">
        <v>16</v>
      </c>
      <c r="B14" s="2">
        <v>3206</v>
      </c>
      <c r="C14" s="2">
        <v>3529</v>
      </c>
      <c r="D14" s="5">
        <f t="shared" si="0"/>
        <v>6735</v>
      </c>
    </row>
    <row r="15" spans="1:4" ht="25.05" customHeight="1">
      <c r="A15" s="2" t="s">
        <v>17</v>
      </c>
      <c r="B15" s="2">
        <v>2968</v>
      </c>
      <c r="C15" s="2">
        <v>3265</v>
      </c>
      <c r="D15" s="5">
        <f t="shared" si="0"/>
        <v>6233</v>
      </c>
    </row>
    <row r="16" spans="1:4" ht="25.05" customHeight="1">
      <c r="A16" s="2" t="s">
        <v>18</v>
      </c>
      <c r="B16" s="2">
        <v>2478</v>
      </c>
      <c r="C16" s="2">
        <v>2992</v>
      </c>
      <c r="D16" s="5">
        <f t="shared" si="0"/>
        <v>5470</v>
      </c>
    </row>
    <row r="17" spans="1:4" ht="25.05" customHeight="1">
      <c r="A17" s="2" t="s">
        <v>19</v>
      </c>
      <c r="B17" s="2">
        <v>1978</v>
      </c>
      <c r="C17" s="2">
        <v>2273</v>
      </c>
      <c r="D17" s="5">
        <f t="shared" si="0"/>
        <v>4251</v>
      </c>
    </row>
    <row r="18" spans="1:4" ht="25.05" customHeight="1">
      <c r="A18" s="2" t="s">
        <v>20</v>
      </c>
      <c r="B18" s="2">
        <v>836</v>
      </c>
      <c r="C18" s="2">
        <v>944</v>
      </c>
      <c r="D18" s="5">
        <f t="shared" si="0"/>
        <v>1780</v>
      </c>
    </row>
    <row r="19" spans="1:4" ht="25.05" customHeight="1">
      <c r="A19" s="2" t="s">
        <v>21</v>
      </c>
      <c r="B19" s="2">
        <v>533</v>
      </c>
      <c r="C19" s="2">
        <v>680</v>
      </c>
      <c r="D19" s="5">
        <f t="shared" si="0"/>
        <v>1213</v>
      </c>
    </row>
    <row r="20" spans="1:4" ht="25.05" customHeight="1">
      <c r="A20" s="2" t="s">
        <v>22</v>
      </c>
      <c r="B20" s="2">
        <v>187</v>
      </c>
      <c r="C20" s="2">
        <v>298</v>
      </c>
      <c r="D20" s="5">
        <f t="shared" si="0"/>
        <v>485</v>
      </c>
    </row>
    <row r="21" spans="1:4" ht="25.05" customHeight="1">
      <c r="A21" s="2" t="s">
        <v>23</v>
      </c>
      <c r="B21" s="2">
        <v>90</v>
      </c>
      <c r="C21" s="2">
        <v>123</v>
      </c>
      <c r="D21" s="5">
        <f t="shared" si="0"/>
        <v>213</v>
      </c>
    </row>
    <row r="22" spans="1:4" ht="25.05" customHeight="1">
      <c r="A22" s="2" t="s">
        <v>24</v>
      </c>
      <c r="B22" s="2">
        <v>24</v>
      </c>
      <c r="C22" s="2">
        <v>25</v>
      </c>
      <c r="D22" s="5">
        <f t="shared" si="0"/>
        <v>49</v>
      </c>
    </row>
    <row r="23" spans="1:4" ht="25.05" customHeight="1">
      <c r="A23" s="2" t="s">
        <v>25</v>
      </c>
      <c r="B23" s="2">
        <v>5</v>
      </c>
      <c r="C23" s="2">
        <v>2</v>
      </c>
      <c r="D23" s="5">
        <f t="shared" si="0"/>
        <v>7</v>
      </c>
    </row>
    <row r="24" spans="1:4" ht="25.05" customHeight="1">
      <c r="A24" s="3" t="s">
        <v>4</v>
      </c>
      <c r="B24" s="4">
        <f>SUM(B3:B23)</f>
        <v>48010</v>
      </c>
      <c r="C24" s="4">
        <f>SUM(C3:C23)</f>
        <v>47299</v>
      </c>
      <c r="D24" s="4">
        <f>SUM(D3:D23)</f>
        <v>95309</v>
      </c>
    </row>
    <row r="25" spans="1:4">
      <c r="A25" s="8"/>
      <c r="B25" s="8"/>
      <c r="C25" s="8"/>
      <c r="D25" s="8"/>
    </row>
    <row r="26" spans="1:4">
      <c r="A26" s="9"/>
      <c r="B26" s="9"/>
      <c r="C26" s="9"/>
      <c r="D26" s="9"/>
    </row>
    <row r="27" spans="1:4">
      <c r="A27" s="10"/>
      <c r="B27" s="10"/>
      <c r="C27" s="10"/>
      <c r="D27" s="10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2023-02-01T01:46:38Z</dcterms:modified>
</cp:coreProperties>
</file>