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CB9258C-6877-4687-9B70-ED5019117F3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<sst xmlns="http://schemas.openxmlformats.org/spreadsheetml/2006/main" count="27" uniqueCount="27">
  <si>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</si>
  <si>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</si>
  <si>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</si>
  <si>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</si>
  <si>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</si>
  <si>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</si>
  <si>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</si>
  <si>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</si>
  <si>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</si>
  <si>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</si>
  <si>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</si>
  <si>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</si>
  <si>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</si>
  <si>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</si>
  <si>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</si>
  <si>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</si>
  <si>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</si>
  <si>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</si>
  <si>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</si>
  <si>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</si>
  <si>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</si>
  <si>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</si>
  <si>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</si>
  <si>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</si>
  <si>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</si>
  <si>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</si>
  <si>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7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</si>
</sst>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2100</v>
      </c>
      <c r="C3" s="2">
        <v>1970</v>
      </c>
      <c r="D3" s="5">
        <f>SUM(B3:C3)</f>
        <v>4070</v>
      </c>
    </row>
    <row r="4" spans="1:4" ht="25.05" customHeight="1">
      <c r="A4" s="2" t="s">
        <v>6</v>
      </c>
      <c r="B4" s="2">
        <v>1948</v>
      </c>
      <c r="C4" s="2">
        <v>1826</v>
      </c>
      <c r="D4" s="5">
        <f t="shared" ref="D4:D23" si="0">SUM(B4:C4)</f>
        <v>3774</v>
      </c>
    </row>
    <row r="5" spans="1:4" ht="25.05" customHeight="1">
      <c r="A5" s="2" t="s">
        <v>7</v>
      </c>
      <c r="B5" s="2">
        <v>1710</v>
      </c>
      <c r="C5" s="2">
        <v>1656</v>
      </c>
      <c r="D5" s="5">
        <f t="shared" si="0"/>
        <v>3366</v>
      </c>
    </row>
    <row r="6" spans="1:4" ht="25.05" customHeight="1">
      <c r="A6" s="2" t="s">
        <v>8</v>
      </c>
      <c r="B6" s="2">
        <v>2490</v>
      </c>
      <c r="C6" s="2">
        <v>2139</v>
      </c>
      <c r="D6" s="5">
        <f t="shared" si="0"/>
        <v>4629</v>
      </c>
    </row>
    <row r="7" spans="1:4" ht="25.05" customHeight="1">
      <c r="A7" s="2" t="s">
        <v>9</v>
      </c>
      <c r="B7" s="2">
        <v>3031</v>
      </c>
      <c r="C7" s="2">
        <v>2799</v>
      </c>
      <c r="D7" s="5">
        <f t="shared" si="0"/>
        <v>5830</v>
      </c>
    </row>
    <row r="8" spans="1:4" ht="25.05" customHeight="1">
      <c r="A8" s="2" t="s">
        <v>10</v>
      </c>
      <c r="B8" s="2">
        <v>3708</v>
      </c>
      <c r="C8" s="2">
        <v>3410</v>
      </c>
      <c r="D8" s="5">
        <f t="shared" si="0"/>
        <v>7118</v>
      </c>
    </row>
    <row r="9" spans="1:4" ht="25.05" customHeight="1">
      <c r="A9" s="2" t="s">
        <v>11</v>
      </c>
      <c r="B9" s="2">
        <v>3909</v>
      </c>
      <c r="C9" s="2">
        <v>3575</v>
      </c>
      <c r="D9" s="5">
        <f t="shared" si="0"/>
        <v>7484</v>
      </c>
    </row>
    <row r="10" spans="1:4" ht="25.05" customHeight="1">
      <c r="A10" s="2" t="s">
        <v>12</v>
      </c>
      <c r="B10" s="2">
        <v>3790</v>
      </c>
      <c r="C10" s="2">
        <v>3509</v>
      </c>
      <c r="D10" s="5">
        <f t="shared" si="0"/>
        <v>7299</v>
      </c>
    </row>
    <row r="11" spans="1:4" ht="25.05" customHeight="1">
      <c r="A11" s="2" t="s">
        <v>13</v>
      </c>
      <c r="B11" s="2">
        <v>4708</v>
      </c>
      <c r="C11" s="2">
        <v>4478</v>
      </c>
      <c r="D11" s="5">
        <f t="shared" si="0"/>
        <v>9186</v>
      </c>
    </row>
    <row r="12" spans="1:4" ht="25.05" customHeight="1">
      <c r="A12" s="2" t="s">
        <v>14</v>
      </c>
      <c r="B12" s="2">
        <v>4579</v>
      </c>
      <c r="C12" s="2">
        <v>4370</v>
      </c>
      <c r="D12" s="5">
        <f t="shared" si="0"/>
        <v>8949</v>
      </c>
    </row>
    <row r="13" spans="1:4" ht="25.05" customHeight="1">
      <c r="A13" s="2" t="s">
        <v>15</v>
      </c>
      <c r="B13" s="2">
        <v>3949</v>
      </c>
      <c r="C13" s="2">
        <v>3837</v>
      </c>
      <c r="D13" s="5">
        <f t="shared" si="0"/>
        <v>7786</v>
      </c>
    </row>
    <row r="14" spans="1:4" ht="25.05" customHeight="1">
      <c r="A14" s="2" t="s">
        <v>16</v>
      </c>
      <c r="B14" s="2">
        <v>3270</v>
      </c>
      <c r="C14" s="2">
        <v>3559</v>
      </c>
      <c r="D14" s="5">
        <f t="shared" si="0"/>
        <v>6829</v>
      </c>
    </row>
    <row r="15" spans="1:4" ht="25.05" customHeight="1">
      <c r="A15" s="2" t="s">
        <v>17</v>
      </c>
      <c r="B15" s="2">
        <v>3027</v>
      </c>
      <c r="C15" s="2">
        <v>3361</v>
      </c>
      <c r="D15" s="5">
        <f t="shared" si="0"/>
        <v>6388</v>
      </c>
    </row>
    <row r="16" spans="1:4" ht="25.05" customHeight="1">
      <c r="A16" s="2" t="s">
        <v>18</v>
      </c>
      <c r="B16" s="2">
        <v>2530</v>
      </c>
      <c r="C16" s="2">
        <v>3025</v>
      </c>
      <c r="D16" s="5">
        <f t="shared" si="0"/>
        <v>5555</v>
      </c>
    </row>
    <row r="17" spans="1:4" ht="25.05" customHeight="1">
      <c r="A17" s="2" t="s">
        <v>19</v>
      </c>
      <c r="B17" s="2">
        <v>2044</v>
      </c>
      <c r="C17" s="2">
        <v>2372</v>
      </c>
      <c r="D17" s="5">
        <f t="shared" si="0"/>
        <v>4416</v>
      </c>
    </row>
    <row r="18" spans="1:4" ht="25.05" customHeight="1">
      <c r="A18" s="2" t="s">
        <v>20</v>
      </c>
      <c r="B18" s="2">
        <v>894</v>
      </c>
      <c r="C18" s="2">
        <v>1000</v>
      </c>
      <c r="D18" s="5">
        <f t="shared" si="0"/>
        <v>1894</v>
      </c>
    </row>
    <row r="19" spans="1:4" ht="25.05" customHeight="1">
      <c r="A19" s="2" t="s">
        <v>21</v>
      </c>
      <c r="B19" s="2">
        <v>547</v>
      </c>
      <c r="C19" s="2">
        <v>716</v>
      </c>
      <c r="D19" s="5">
        <f t="shared" si="0"/>
        <v>1263</v>
      </c>
    </row>
    <row r="20" spans="1:4" ht="25.05" customHeight="1">
      <c r="A20" s="2" t="s">
        <v>22</v>
      </c>
      <c r="B20" s="2">
        <v>184</v>
      </c>
      <c r="C20" s="2">
        <v>301</v>
      </c>
      <c r="D20" s="5">
        <f t="shared" si="0"/>
        <v>485</v>
      </c>
    </row>
    <row r="21" spans="1:4" ht="25.05" customHeight="1">
      <c r="A21" s="2" t="s">
        <v>23</v>
      </c>
      <c r="B21" s="2">
        <v>86</v>
      </c>
      <c r="C21" s="2">
        <v>118</v>
      </c>
      <c r="D21" s="5">
        <f t="shared" si="0"/>
        <v>204</v>
      </c>
    </row>
    <row r="22" spans="1:4" ht="25.05" customHeight="1">
      <c r="A22" s="2" t="s">
        <v>24</v>
      </c>
      <c r="B22" s="2">
        <v>24</v>
      </c>
      <c r="C22" s="2">
        <v>27</v>
      </c>
      <c r="D22" s="5">
        <f t="shared" si="0"/>
        <v>51</v>
      </c>
    </row>
    <row r="23" spans="1:4" ht="25.05" customHeight="1">
      <c r="A23" s="2" t="s">
        <v>25</v>
      </c>
      <c r="B23" s="2">
        <v>4</v>
      </c>
      <c r="C23" s="2">
        <v>2</v>
      </c>
      <c r="D23" s="5">
        <f t="shared" si="0"/>
        <v>6</v>
      </c>
    </row>
    <row r="24" spans="1:4" ht="25.05" customHeight="1">
      <c r="A24" s="3" t="s">
        <v>4</v>
      </c>
      <c r="B24" s="4">
        <f>SUM(B3:B23)</f>
        <v>48532</v>
      </c>
      <c r="C24" s="4">
        <f>SUM(C3:C23)</f>
        <v>48050</v>
      </c>
      <c r="D24" s="4">
        <f>SUM(D3:D23)</f>
        <v>96582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2023-07-31T11:47:59Z</dcterms:modified>
</cp:coreProperties>
</file>