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<sst xmlns="http://schemas.openxmlformats.org/spreadsheetml/2006/main" count="27" uniqueCount="27">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</sst>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2185</v>
      </c>
      <c r="C3" s="2">
        <v>1987</v>
      </c>
      <c r="D3" s="5">
        <f>SUM(B3:C3)</f>
        <v>4172</v>
      </c>
    </row>
    <row r="4" spans="1:4" ht="25.05" customHeight="1">
      <c r="A4" s="2" t="s">
        <v>6</v>
      </c>
      <c r="B4" s="2">
        <v>1932</v>
      </c>
      <c r="C4" s="2">
        <v>1859</v>
      </c>
      <c r="D4" s="5">
        <f t="shared" ref="D4:D23" si="0">SUM(B4:C4)</f>
        <v>3791</v>
      </c>
    </row>
    <row r="5" spans="1:4" ht="25.05" customHeight="1">
      <c r="A5" s="2" t="s">
        <v>7</v>
      </c>
      <c r="B5" s="2">
        <v>1669</v>
      </c>
      <c r="C5" s="2">
        <v>1538</v>
      </c>
      <c r="D5" s="5">
        <f t="shared" si="0"/>
        <v>3207</v>
      </c>
    </row>
    <row r="6" spans="1:4" ht="25.05" customHeight="1">
      <c r="A6" s="2" t="s">
        <v>8</v>
      </c>
      <c r="B6" s="2">
        <v>2503</v>
      </c>
      <c r="C6" s="2">
        <v>2142</v>
      </c>
      <c r="D6" s="5">
        <f t="shared" si="0"/>
        <v>4645</v>
      </c>
    </row>
    <row r="7" spans="1:4" ht="25.05" customHeight="1">
      <c r="A7" s="2" t="s">
        <v>9</v>
      </c>
      <c r="B7" s="2">
        <v>3087</v>
      </c>
      <c r="C7" s="2">
        <v>2944</v>
      </c>
      <c r="D7" s="5">
        <f t="shared" si="0"/>
        <v>6031</v>
      </c>
    </row>
    <row r="8" spans="1:4" ht="25.05" customHeight="1">
      <c r="A8" s="2" t="s">
        <v>10</v>
      </c>
      <c r="B8" s="2">
        <v>3640</v>
      </c>
      <c r="C8" s="2">
        <v>3329</v>
      </c>
      <c r="D8" s="5">
        <f t="shared" si="0"/>
        <v>6969</v>
      </c>
    </row>
    <row r="9" spans="1:4" ht="25.05" customHeight="1">
      <c r="A9" s="2" t="s">
        <v>11</v>
      </c>
      <c r="B9" s="2">
        <v>3677</v>
      </c>
      <c r="C9" s="2">
        <v>3323</v>
      </c>
      <c r="D9" s="5">
        <f t="shared" si="0"/>
        <v>7000</v>
      </c>
    </row>
    <row r="10" spans="1:4" ht="25.05" customHeight="1">
      <c r="A10" s="2" t="s">
        <v>12</v>
      </c>
      <c r="B10" s="2">
        <v>3966</v>
      </c>
      <c r="C10" s="2">
        <v>3694</v>
      </c>
      <c r="D10" s="5">
        <f t="shared" si="0"/>
        <v>7660</v>
      </c>
    </row>
    <row r="11" spans="1:4" ht="25.05" customHeight="1">
      <c r="A11" s="2" t="s">
        <v>13</v>
      </c>
      <c r="B11" s="2">
        <v>4710</v>
      </c>
      <c r="C11" s="2">
        <v>4364</v>
      </c>
      <c r="D11" s="5">
        <f t="shared" si="0"/>
        <v>9074</v>
      </c>
    </row>
    <row r="12" spans="1:4" ht="25.05" customHeight="1">
      <c r="A12" s="2" t="s">
        <v>14</v>
      </c>
      <c r="B12" s="2">
        <v>4332</v>
      </c>
      <c r="C12" s="2">
        <v>4062</v>
      </c>
      <c r="D12" s="5">
        <f t="shared" si="0"/>
        <v>8394</v>
      </c>
    </row>
    <row r="13" spans="1:4" ht="25.05" customHeight="1">
      <c r="A13" s="2" t="s">
        <v>15</v>
      </c>
      <c r="B13" s="2">
        <v>3690</v>
      </c>
      <c r="C13" s="2">
        <v>3645</v>
      </c>
      <c r="D13" s="5">
        <f t="shared" si="0"/>
        <v>7335</v>
      </c>
    </row>
    <row r="14" spans="1:4" ht="25.05" customHeight="1">
      <c r="A14" s="2" t="s">
        <v>16</v>
      </c>
      <c r="B14" s="2">
        <v>3175</v>
      </c>
      <c r="C14" s="2">
        <v>3484</v>
      </c>
      <c r="D14" s="5">
        <f t="shared" si="0"/>
        <v>6659</v>
      </c>
    </row>
    <row r="15" spans="1:4" ht="25.05" customHeight="1">
      <c r="A15" s="2" t="s">
        <v>17</v>
      </c>
      <c r="B15" s="2">
        <v>2889</v>
      </c>
      <c r="C15" s="2">
        <v>3173</v>
      </c>
      <c r="D15" s="5">
        <f t="shared" si="0"/>
        <v>6062</v>
      </c>
    </row>
    <row r="16" spans="1:4" ht="25.05" customHeight="1">
      <c r="A16" s="2" t="s">
        <v>18</v>
      </c>
      <c r="B16" s="2">
        <v>2408</v>
      </c>
      <c r="C16" s="2">
        <v>2934</v>
      </c>
      <c r="D16" s="5">
        <f t="shared" si="0"/>
        <v>5342</v>
      </c>
    </row>
    <row r="17" spans="1:4" ht="25.05" customHeight="1">
      <c r="A17" s="2" t="s">
        <v>19</v>
      </c>
      <c r="B17" s="2">
        <v>1808</v>
      </c>
      <c r="C17" s="2">
        <v>1909</v>
      </c>
      <c r="D17" s="5">
        <f t="shared" si="0"/>
        <v>3717</v>
      </c>
    </row>
    <row r="18" spans="1:4" ht="25.05" customHeight="1">
      <c r="A18" s="2" t="s">
        <v>20</v>
      </c>
      <c r="B18" s="2">
        <v>741</v>
      </c>
      <c r="C18" s="2">
        <v>882</v>
      </c>
      <c r="D18" s="5">
        <f t="shared" si="0"/>
        <v>1623</v>
      </c>
    </row>
    <row r="19" spans="1:4" ht="25.05" customHeight="1">
      <c r="A19" s="2" t="s">
        <v>21</v>
      </c>
      <c r="B19" s="2">
        <v>480</v>
      </c>
      <c r="C19" s="2">
        <v>598</v>
      </c>
      <c r="D19" s="5">
        <f t="shared" si="0"/>
        <v>1078</v>
      </c>
    </row>
    <row r="20" spans="1:4" ht="25.05" customHeight="1">
      <c r="A20" s="2" t="s">
        <v>22</v>
      </c>
      <c r="B20" s="2">
        <v>187</v>
      </c>
      <c r="C20" s="2">
        <v>280</v>
      </c>
      <c r="D20" s="5">
        <f t="shared" si="0"/>
        <v>467</v>
      </c>
    </row>
    <row r="21" spans="1:4" ht="25.05" customHeight="1">
      <c r="A21" s="2" t="s">
        <v>23</v>
      </c>
      <c r="B21" s="2">
        <v>89</v>
      </c>
      <c r="C21" s="2">
        <v>112</v>
      </c>
      <c r="D21" s="5">
        <f t="shared" si="0"/>
        <v>201</v>
      </c>
    </row>
    <row r="22" spans="1:4" ht="25.05" customHeight="1">
      <c r="A22" s="2" t="s">
        <v>24</v>
      </c>
      <c r="B22" s="2">
        <v>21</v>
      </c>
      <c r="C22" s="2">
        <v>26</v>
      </c>
      <c r="D22" s="5">
        <f t="shared" si="0"/>
        <v>47</v>
      </c>
    </row>
    <row r="23" spans="1:4" ht="25.05" customHeight="1">
      <c r="A23" s="2" t="s">
        <v>25</v>
      </c>
      <c r="B23" s="2">
        <v>3</v>
      </c>
      <c r="C23" s="2">
        <v>1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47192</v>
      </c>
      <c r="C24" s="4">
        <f>SUM(C3:C23)</f>
        <v>46286</v>
      </c>
      <c r="D24" s="4">
        <f>SUM(D3:D23)</f>
        <v>93478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2021-11-30T12:11:53Z</dcterms:modified>
</cp:coreProperties>
</file>