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24519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3"/>
  <c r="C24"/>
  <c r="B24"/>
  <c r="D24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<sst xmlns="http://schemas.openxmlformats.org/spreadsheetml/2006/main" count="27" uniqueCount="27">
  <si>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</si>
  <si>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</si>
  <si>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</si>
  <si>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</si>
  <si>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</si>
  <si>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</si>
  <si>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</si>
  <si>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</si>
  <si>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</si>
  <si>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</si>
  <si>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</si>
  <si>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</si>
  <si>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</si>
  <si>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</si>
  <si>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</si>
  <si>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</si>
  <si>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</si>
  <si>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</si>
  <si>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</si>
  <si>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</si>
  <si>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</si>
  <si>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</si>
  <si>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</si>
  <si>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</si>
  <si>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</si>
  <si>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</si>
  <si>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110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3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</si>
</sst>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2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2186</v>
      </c>
      <c r="C3" s="2">
        <v>1977</v>
      </c>
      <c r="D3" s="5">
        <f>SUM(B3:C3)</f>
        <v>4163</v>
      </c>
    </row>
    <row r="4" spans="1:4" ht="25.05" customHeight="1">
      <c r="A4" s="2" t="s">
        <v>6</v>
      </c>
      <c r="B4" s="2">
        <v>1840</v>
      </c>
      <c r="C4" s="2">
        <v>1839</v>
      </c>
      <c r="D4" s="5">
        <f t="shared" ref="D4:D23" si="0">SUM(B4:C4)</f>
        <v>3679</v>
      </c>
    </row>
    <row r="5" spans="1:4" ht="25.05" customHeight="1">
      <c r="A5" s="2" t="s">
        <v>7</v>
      </c>
      <c r="B5" s="2">
        <v>1662</v>
      </c>
      <c r="C5" s="2">
        <v>1560</v>
      </c>
      <c r="D5" s="5">
        <f t="shared" si="0"/>
        <v>3222</v>
      </c>
    </row>
    <row r="6" spans="1:4" ht="25.05" customHeight="1">
      <c r="A6" s="2" t="s">
        <v>8</v>
      </c>
      <c r="B6" s="2">
        <v>2483</v>
      </c>
      <c r="C6" s="2">
        <v>2167</v>
      </c>
      <c r="D6" s="5">
        <f t="shared" si="0"/>
        <v>4650</v>
      </c>
    </row>
    <row r="7" spans="1:4" ht="25.05" customHeight="1">
      <c r="A7" s="2" t="s">
        <v>9</v>
      </c>
      <c r="B7" s="2">
        <v>3168</v>
      </c>
      <c r="C7" s="2">
        <v>2985</v>
      </c>
      <c r="D7" s="5">
        <f t="shared" si="0"/>
        <v>6153</v>
      </c>
    </row>
    <row r="8" spans="1:4" ht="25.05" customHeight="1">
      <c r="A8" s="2" t="s">
        <v>10</v>
      </c>
      <c r="B8" s="2">
        <v>3540</v>
      </c>
      <c r="C8" s="2">
        <v>3238</v>
      </c>
      <c r="D8" s="5">
        <f t="shared" si="0"/>
        <v>6778</v>
      </c>
    </row>
    <row r="9" spans="1:4" ht="25.05" customHeight="1">
      <c r="A9" s="2" t="s">
        <v>11</v>
      </c>
      <c r="B9" s="2">
        <v>3561</v>
      </c>
      <c r="C9" s="2">
        <v>3217</v>
      </c>
      <c r="D9" s="5">
        <f t="shared" si="0"/>
        <v>6778</v>
      </c>
    </row>
    <row r="10" spans="1:4" ht="25.05" customHeight="1">
      <c r="A10" s="2" t="s">
        <v>12</v>
      </c>
      <c r="B10" s="2">
        <v>4068</v>
      </c>
      <c r="C10" s="2">
        <v>3862</v>
      </c>
      <c r="D10" s="5">
        <f t="shared" si="0"/>
        <v>7930</v>
      </c>
    </row>
    <row r="11" spans="1:4" ht="25.05" customHeight="1">
      <c r="A11" s="2" t="s">
        <v>13</v>
      </c>
      <c r="B11" s="2">
        <v>4773</v>
      </c>
      <c r="C11" s="2">
        <v>4381</v>
      </c>
      <c r="D11" s="5">
        <f t="shared" si="0"/>
        <v>9154</v>
      </c>
    </row>
    <row r="12" spans="1:4" ht="25.05" customHeight="1">
      <c r="A12" s="2" t="s">
        <v>14</v>
      </c>
      <c r="B12" s="2">
        <v>4120</v>
      </c>
      <c r="C12" s="2">
        <v>3819</v>
      </c>
      <c r="D12" s="5">
        <f t="shared" si="0"/>
        <v>7939</v>
      </c>
    </row>
    <row r="13" spans="1:4" ht="25.05" customHeight="1">
      <c r="A13" s="2" t="s">
        <v>15</v>
      </c>
      <c r="B13" s="2">
        <v>3628</v>
      </c>
      <c r="C13" s="2">
        <v>3578</v>
      </c>
      <c r="D13" s="5">
        <f t="shared" si="0"/>
        <v>7206</v>
      </c>
    </row>
    <row r="14" spans="1:4" ht="25.05" customHeight="1">
      <c r="A14" s="2" t="s">
        <v>16</v>
      </c>
      <c r="B14" s="2">
        <v>3093</v>
      </c>
      <c r="C14" s="2">
        <v>3440</v>
      </c>
      <c r="D14" s="5">
        <f t="shared" si="0"/>
        <v>6533</v>
      </c>
    </row>
    <row r="15" spans="1:4" ht="25.05" customHeight="1">
      <c r="A15" s="2" t="s">
        <v>17</v>
      </c>
      <c r="B15" s="2">
        <v>2829</v>
      </c>
      <c r="C15" s="2">
        <v>3139</v>
      </c>
      <c r="D15" s="5">
        <f t="shared" si="0"/>
        <v>5968</v>
      </c>
    </row>
    <row r="16" spans="1:4" ht="25.05" customHeight="1">
      <c r="A16" s="2" t="s">
        <v>18</v>
      </c>
      <c r="B16" s="2">
        <v>2395</v>
      </c>
      <c r="C16" s="2">
        <v>2876</v>
      </c>
      <c r="D16" s="5">
        <f t="shared" si="0"/>
        <v>5271</v>
      </c>
    </row>
    <row r="17" spans="1:4" ht="25.05" customHeight="1">
      <c r="A17" s="2" t="s">
        <v>19</v>
      </c>
      <c r="B17" s="2">
        <v>1629</v>
      </c>
      <c r="C17" s="2">
        <v>1702</v>
      </c>
      <c r="D17" s="5">
        <f t="shared" si="0"/>
        <v>3331</v>
      </c>
    </row>
    <row r="18" spans="1:4" ht="25.05" customHeight="1">
      <c r="A18" s="2" t="s">
        <v>20</v>
      </c>
      <c r="B18" s="2">
        <v>736</v>
      </c>
      <c r="C18" s="2">
        <v>862</v>
      </c>
      <c r="D18" s="5">
        <f t="shared" si="0"/>
        <v>1598</v>
      </c>
    </row>
    <row r="19" spans="1:4" ht="25.05" customHeight="1">
      <c r="A19" s="2" t="s">
        <v>21</v>
      </c>
      <c r="B19" s="2">
        <v>447</v>
      </c>
      <c r="C19" s="2">
        <v>572</v>
      </c>
      <c r="D19" s="5">
        <f t="shared" si="0"/>
        <v>1019</v>
      </c>
    </row>
    <row r="20" spans="1:4" ht="25.05" customHeight="1">
      <c r="A20" s="2" t="s">
        <v>22</v>
      </c>
      <c r="B20" s="2">
        <v>187</v>
      </c>
      <c r="C20" s="2">
        <v>269</v>
      </c>
      <c r="D20" s="5">
        <f t="shared" si="0"/>
        <v>456</v>
      </c>
    </row>
    <row r="21" spans="1:4" ht="25.05" customHeight="1">
      <c r="A21" s="2" t="s">
        <v>23</v>
      </c>
      <c r="B21" s="2">
        <v>81</v>
      </c>
      <c r="C21" s="2">
        <v>105</v>
      </c>
      <c r="D21" s="5">
        <f t="shared" si="0"/>
        <v>186</v>
      </c>
    </row>
    <row r="22" spans="1:4" ht="25.05" customHeight="1">
      <c r="A22" s="2" t="s">
        <v>24</v>
      </c>
      <c r="B22" s="2">
        <v>24</v>
      </c>
      <c r="C22" s="2">
        <v>20</v>
      </c>
      <c r="D22" s="5">
        <f t="shared" si="0"/>
        <v>44</v>
      </c>
    </row>
    <row r="23" spans="1:4" ht="25.05" customHeight="1">
      <c r="A23" s="2" t="s">
        <v>25</v>
      </c>
      <c r="B23" s="2">
        <v>1</v>
      </c>
      <c r="C23" s="2">
        <v>1</v>
      </c>
      <c r="D23" s="5">
        <f t="shared" si="0"/>
        <v>2</v>
      </c>
    </row>
    <row r="24" spans="1:4" ht="25.05" customHeight="1">
      <c r="A24" s="3" t="s">
        <v>4</v>
      </c>
      <c r="B24" s="4">
        <f>SUM(B3:B23)</f>
        <v>46451</v>
      </c>
      <c r="C24" s="4">
        <f>SUM(C3:C23)</f>
        <v>45609</v>
      </c>
      <c r="D24" s="4">
        <f>SUM(D3:D23)</f>
        <v>92060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2021-03-31T11:47:32Z</dcterms:modified>
</cp:coreProperties>
</file>