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F761B3C-9EC3-4A52-BFAB-75400BBBD1E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<sst xmlns="http://schemas.openxmlformats.org/spreadsheetml/2006/main" count="24" uniqueCount="24">
  <si>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</si>
  <si>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</si>
  <si>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</si>
  <si>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</si>
  <si>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</si>
  <si>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</si>
  <si>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</si>
  <si>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</si>
  <si>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</si>
  <si>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</si>
  <si>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</si>
  <si>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</si>
  <si>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</si>
  <si>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</si>
  <si>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</si>
  <si>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</si>
  <si>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</si>
  <si>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</si>
  <si>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</si>
  <si>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</si>
  <si>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</si>
  <si>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</si>
  <si>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</si>
  <si>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112年6月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</si>
</sst>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I7" sqref="I7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2604</v>
      </c>
      <c r="D3" s="8">
        <v>2797</v>
      </c>
      <c r="E3" s="8">
        <v>2726</v>
      </c>
      <c r="F3" s="6">
        <f>SUM(D3:E3)</f>
        <v>5523</v>
      </c>
    </row>
    <row r="4" spans="1:6" ht="25.05" customHeight="1">
      <c r="A4" s="1" t="s">
        <v>7</v>
      </c>
      <c r="B4" s="2">
        <v>21</v>
      </c>
      <c r="C4" s="9">
        <v>4029</v>
      </c>
      <c r="D4" s="10">
        <v>5003</v>
      </c>
      <c r="E4" s="10">
        <v>5053</v>
      </c>
      <c r="F4" s="6">
        <f t="shared" ref="F4:F18" si="0">SUM(D4:E4)</f>
        <v>10056</v>
      </c>
    </row>
    <row r="5" spans="1:6" ht="25.05" customHeight="1">
      <c r="A5" s="1" t="s">
        <v>8</v>
      </c>
      <c r="B5" s="2">
        <v>23</v>
      </c>
      <c r="C5" s="7">
        <v>1169</v>
      </c>
      <c r="D5" s="8">
        <v>1498</v>
      </c>
      <c r="E5" s="8">
        <v>1407</v>
      </c>
      <c r="F5" s="6">
        <f t="shared" si="0"/>
        <v>2905</v>
      </c>
    </row>
    <row r="6" spans="1:6" ht="25.05" customHeight="1">
      <c r="A6" s="1" t="s">
        <v>9</v>
      </c>
      <c r="B6" s="2">
        <v>24</v>
      </c>
      <c r="C6" s="9">
        <v>1356</v>
      </c>
      <c r="D6" s="10">
        <v>2092</v>
      </c>
      <c r="E6" s="10">
        <v>2169</v>
      </c>
      <c r="F6" s="6">
        <f t="shared" si="0"/>
        <v>4261</v>
      </c>
    </row>
    <row r="7" spans="1:6" ht="25.05" customHeight="1">
      <c r="A7" s="1" t="s">
        <v>10</v>
      </c>
      <c r="B7" s="2">
        <v>12</v>
      </c>
      <c r="C7" s="7">
        <v>373</v>
      </c>
      <c r="D7" s="8">
        <v>483</v>
      </c>
      <c r="E7" s="8">
        <v>448</v>
      </c>
      <c r="F7" s="6">
        <f t="shared" si="0"/>
        <v>931</v>
      </c>
    </row>
    <row r="8" spans="1:6" ht="25.05" customHeight="1">
      <c r="A8" s="1" t="s">
        <v>11</v>
      </c>
      <c r="B8" s="2">
        <v>35</v>
      </c>
      <c r="C8" s="9">
        <v>2752</v>
      </c>
      <c r="D8" s="10">
        <v>3343</v>
      </c>
      <c r="E8" s="10">
        <v>3001</v>
      </c>
      <c r="F8" s="6">
        <f t="shared" si="0"/>
        <v>6344</v>
      </c>
    </row>
    <row r="9" spans="1:6" ht="25.05" customHeight="1">
      <c r="A9" s="1" t="s">
        <v>12</v>
      </c>
      <c r="B9" s="2">
        <v>58</v>
      </c>
      <c r="C9" s="7">
        <v>4250</v>
      </c>
      <c r="D9" s="8">
        <v>5702</v>
      </c>
      <c r="E9" s="8">
        <v>5578</v>
      </c>
      <c r="F9" s="6">
        <f t="shared" si="0"/>
        <v>11280</v>
      </c>
    </row>
    <row r="10" spans="1:6" ht="25.05" customHeight="1">
      <c r="A10" s="1" t="s">
        <v>13</v>
      </c>
      <c r="B10" s="2">
        <v>21</v>
      </c>
      <c r="C10" s="9">
        <v>1145</v>
      </c>
      <c r="D10" s="10">
        <v>1231</v>
      </c>
      <c r="E10" s="10">
        <v>1196</v>
      </c>
      <c r="F10" s="6">
        <f t="shared" si="0"/>
        <v>2427</v>
      </c>
    </row>
    <row r="11" spans="1:6" ht="25.05" customHeight="1">
      <c r="A11" s="1" t="s">
        <v>14</v>
      </c>
      <c r="B11" s="2">
        <v>74</v>
      </c>
      <c r="C11" s="7">
        <v>9893</v>
      </c>
      <c r="D11" s="8">
        <v>11112</v>
      </c>
      <c r="E11" s="8">
        <v>11337</v>
      </c>
      <c r="F11" s="6">
        <f t="shared" si="0"/>
        <v>22449</v>
      </c>
    </row>
    <row r="12" spans="1:6" ht="25.05" customHeight="1">
      <c r="A12" s="1" t="s">
        <v>15</v>
      </c>
      <c r="B12" s="2">
        <v>16</v>
      </c>
      <c r="C12" s="9">
        <v>1665</v>
      </c>
      <c r="D12" s="10">
        <v>1713</v>
      </c>
      <c r="E12" s="10">
        <v>1869</v>
      </c>
      <c r="F12" s="6">
        <f t="shared" si="0"/>
        <v>3582</v>
      </c>
    </row>
    <row r="13" spans="1:6" ht="25.05" customHeight="1">
      <c r="A13" s="1" t="s">
        <v>16</v>
      </c>
      <c r="B13" s="2">
        <v>14</v>
      </c>
      <c r="C13" s="7">
        <v>1255</v>
      </c>
      <c r="D13" s="8">
        <v>1517</v>
      </c>
      <c r="E13" s="8">
        <v>1420</v>
      </c>
      <c r="F13" s="6">
        <f t="shared" si="0"/>
        <v>2937</v>
      </c>
    </row>
    <row r="14" spans="1:6" ht="25.05" customHeight="1">
      <c r="A14" s="1" t="s">
        <v>17</v>
      </c>
      <c r="B14" s="2">
        <v>11</v>
      </c>
      <c r="C14" s="9">
        <v>877</v>
      </c>
      <c r="D14" s="10">
        <v>901</v>
      </c>
      <c r="E14" s="10">
        <v>809</v>
      </c>
      <c r="F14" s="6">
        <f t="shared" si="0"/>
        <v>1710</v>
      </c>
    </row>
    <row r="15" spans="1:6" ht="25.05" customHeight="1">
      <c r="A15" s="1" t="s">
        <v>18</v>
      </c>
      <c r="B15" s="2">
        <v>22</v>
      </c>
      <c r="C15" s="7">
        <v>2614</v>
      </c>
      <c r="D15" s="8">
        <v>3187</v>
      </c>
      <c r="E15" s="8">
        <v>3133</v>
      </c>
      <c r="F15" s="6">
        <f t="shared" si="0"/>
        <v>6320</v>
      </c>
    </row>
    <row r="16" spans="1:6" ht="25.05" customHeight="1">
      <c r="A16" s="1" t="s">
        <v>19</v>
      </c>
      <c r="B16" s="2">
        <v>10</v>
      </c>
      <c r="C16" s="9">
        <v>1755</v>
      </c>
      <c r="D16" s="10">
        <v>2315</v>
      </c>
      <c r="E16" s="10">
        <v>2311</v>
      </c>
      <c r="F16" s="6">
        <f t="shared" si="0"/>
        <v>4626</v>
      </c>
    </row>
    <row r="17" spans="1:6" ht="25.05" customHeight="1">
      <c r="A17" s="1" t="s">
        <v>20</v>
      </c>
      <c r="B17" s="2">
        <v>21</v>
      </c>
      <c r="C17" s="11">
        <v>3289</v>
      </c>
      <c r="D17" s="12">
        <v>4253</v>
      </c>
      <c r="E17" s="12">
        <v>4169</v>
      </c>
      <c r="F17" s="6">
        <f t="shared" si="0"/>
        <v>8422</v>
      </c>
    </row>
    <row r="18" spans="1:6" ht="25.05" customHeight="1">
      <c r="A18" s="1" t="s">
        <v>21</v>
      </c>
      <c r="B18" s="2">
        <v>11</v>
      </c>
      <c r="C18" s="9">
        <v>1047</v>
      </c>
      <c r="D18" s="10">
        <v>1281</v>
      </c>
      <c r="E18" s="10">
        <v>1299</v>
      </c>
      <c r="F18" s="6">
        <f t="shared" si="0"/>
        <v>2580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40073</v>
      </c>
      <c r="D19" s="5">
        <f>SUM(D3:D18)</f>
        <v>48428</v>
      </c>
      <c r="E19" s="5">
        <f>SUM(E3:E18)</f>
        <v>47925</v>
      </c>
      <c r="F19" s="5">
        <f>SUM(F3:F18)</f>
        <v>96353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2023-06-30T11:48:30Z</dcterms:modified>
</cp:coreProperties>
</file>