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93E90A1-01E1-44AB-8E6F-511F73904D1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<sst xmlns="http://schemas.openxmlformats.org/spreadsheetml/2006/main" count="24" uniqueCount="24">
  <si>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</si>
  <si>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</si>
  <si>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</si>
  <si>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</si>
  <si>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</si>
  <si>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</si>
  <si>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</si>
  <si>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</si>
  <si>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</si>
  <si>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</si>
  <si>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</si>
  <si>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</si>
  <si>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</si>
  <si>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</si>
  <si>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</si>
  <si>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</si>
  <si>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</si>
  <si>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</si>
  <si>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</si>
  <si>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</si>
  <si>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</si>
  <si>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</si>
  <si>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</si>
  <si>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112年9月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</si>
</sst>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3" sqref="C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2640</v>
      </c>
      <c r="D3" s="8">
        <v>2814</v>
      </c>
      <c r="E3" s="8">
        <v>2769</v>
      </c>
      <c r="F3" s="6">
        <f>SUM(D3:E3)</f>
        <v>5583</v>
      </c>
    </row>
    <row r="4" spans="1:6" ht="25.05" customHeight="1">
      <c r="A4" s="1" t="s">
        <v>7</v>
      </c>
      <c r="B4" s="2">
        <v>21</v>
      </c>
      <c r="C4" s="9">
        <v>4065</v>
      </c>
      <c r="D4" s="10">
        <v>5038</v>
      </c>
      <c r="E4" s="10">
        <v>5063</v>
      </c>
      <c r="F4" s="6">
        <f t="shared" ref="F4:F18" si="0">SUM(D4:E4)</f>
        <v>10101</v>
      </c>
    </row>
    <row r="5" spans="1:6" ht="25.05" customHeight="1">
      <c r="A5" s="1" t="s">
        <v>8</v>
      </c>
      <c r="B5" s="2">
        <v>23</v>
      </c>
      <c r="C5" s="7">
        <v>1171</v>
      </c>
      <c r="D5" s="8">
        <v>1499</v>
      </c>
      <c r="E5" s="8">
        <v>1395</v>
      </c>
      <c r="F5" s="6">
        <f t="shared" si="0"/>
        <v>2894</v>
      </c>
    </row>
    <row r="6" spans="1:6" ht="25.05" customHeight="1">
      <c r="A6" s="1" t="s">
        <v>9</v>
      </c>
      <c r="B6" s="2">
        <v>24</v>
      </c>
      <c r="C6" s="9">
        <v>1352</v>
      </c>
      <c r="D6" s="10">
        <v>2074</v>
      </c>
      <c r="E6" s="10">
        <v>2160</v>
      </c>
      <c r="F6" s="6">
        <f t="shared" si="0"/>
        <v>4234</v>
      </c>
    </row>
    <row r="7" spans="1:6" ht="25.05" customHeight="1">
      <c r="A7" s="1" t="s">
        <v>10</v>
      </c>
      <c r="B7" s="2">
        <v>12</v>
      </c>
      <c r="C7" s="7">
        <v>374</v>
      </c>
      <c r="D7" s="8">
        <v>478</v>
      </c>
      <c r="E7" s="8">
        <v>444</v>
      </c>
      <c r="F7" s="6">
        <f t="shared" si="0"/>
        <v>922</v>
      </c>
    </row>
    <row r="8" spans="1:6" ht="25.05" customHeight="1">
      <c r="A8" s="1" t="s">
        <v>11</v>
      </c>
      <c r="B8" s="2">
        <v>35</v>
      </c>
      <c r="C8" s="9">
        <v>2764</v>
      </c>
      <c r="D8" s="10">
        <v>3340</v>
      </c>
      <c r="E8" s="10">
        <v>2998</v>
      </c>
      <c r="F8" s="6">
        <f t="shared" si="0"/>
        <v>6338</v>
      </c>
    </row>
    <row r="9" spans="1:6" ht="25.05" customHeight="1">
      <c r="A9" s="1" t="s">
        <v>12</v>
      </c>
      <c r="B9" s="2">
        <v>58</v>
      </c>
      <c r="C9" s="7">
        <v>4292</v>
      </c>
      <c r="D9" s="8">
        <v>5742</v>
      </c>
      <c r="E9" s="8">
        <v>5607</v>
      </c>
      <c r="F9" s="6">
        <f t="shared" si="0"/>
        <v>11349</v>
      </c>
    </row>
    <row r="10" spans="1:6" ht="25.05" customHeight="1">
      <c r="A10" s="1" t="s">
        <v>13</v>
      </c>
      <c r="B10" s="2">
        <v>21</v>
      </c>
      <c r="C10" s="9">
        <v>1173</v>
      </c>
      <c r="D10" s="10">
        <v>1253</v>
      </c>
      <c r="E10" s="10">
        <v>1222</v>
      </c>
      <c r="F10" s="6">
        <f t="shared" si="0"/>
        <v>2475</v>
      </c>
    </row>
    <row r="11" spans="1:6" ht="25.05" customHeight="1">
      <c r="A11" s="1" t="s">
        <v>14</v>
      </c>
      <c r="B11" s="2">
        <v>74</v>
      </c>
      <c r="C11" s="7">
        <v>10125</v>
      </c>
      <c r="D11" s="8">
        <v>11258</v>
      </c>
      <c r="E11" s="8">
        <v>11521</v>
      </c>
      <c r="F11" s="6">
        <f t="shared" si="0"/>
        <v>22779</v>
      </c>
    </row>
    <row r="12" spans="1:6" ht="25.05" customHeight="1">
      <c r="A12" s="1" t="s">
        <v>15</v>
      </c>
      <c r="B12" s="2">
        <v>16</v>
      </c>
      <c r="C12" s="9">
        <v>1694</v>
      </c>
      <c r="D12" s="10">
        <v>1733</v>
      </c>
      <c r="E12" s="10">
        <v>1911</v>
      </c>
      <c r="F12" s="6">
        <f t="shared" si="0"/>
        <v>3644</v>
      </c>
    </row>
    <row r="13" spans="1:6" ht="25.05" customHeight="1">
      <c r="A13" s="1" t="s">
        <v>16</v>
      </c>
      <c r="B13" s="2">
        <v>14</v>
      </c>
      <c r="C13" s="7">
        <v>1250</v>
      </c>
      <c r="D13" s="8">
        <v>1509</v>
      </c>
      <c r="E13" s="8">
        <v>1406</v>
      </c>
      <c r="F13" s="6">
        <f t="shared" si="0"/>
        <v>2915</v>
      </c>
    </row>
    <row r="14" spans="1:6" ht="25.05" customHeight="1">
      <c r="A14" s="1" t="s">
        <v>17</v>
      </c>
      <c r="B14" s="2">
        <v>11</v>
      </c>
      <c r="C14" s="9">
        <v>882</v>
      </c>
      <c r="D14" s="10">
        <v>904</v>
      </c>
      <c r="E14" s="10">
        <v>815</v>
      </c>
      <c r="F14" s="6">
        <f t="shared" si="0"/>
        <v>1719</v>
      </c>
    </row>
    <row r="15" spans="1:6" ht="25.05" customHeight="1">
      <c r="A15" s="1" t="s">
        <v>18</v>
      </c>
      <c r="B15" s="2">
        <v>22</v>
      </c>
      <c r="C15" s="7">
        <v>2650</v>
      </c>
      <c r="D15" s="8">
        <v>3190</v>
      </c>
      <c r="E15" s="8">
        <v>3153</v>
      </c>
      <c r="F15" s="6">
        <f t="shared" si="0"/>
        <v>6343</v>
      </c>
    </row>
    <row r="16" spans="1:6" ht="25.05" customHeight="1">
      <c r="A16" s="1" t="s">
        <v>19</v>
      </c>
      <c r="B16" s="2">
        <v>10</v>
      </c>
      <c r="C16" s="9">
        <v>1763</v>
      </c>
      <c r="D16" s="10">
        <v>2316</v>
      </c>
      <c r="E16" s="10">
        <v>2321</v>
      </c>
      <c r="F16" s="6">
        <f t="shared" si="0"/>
        <v>4637</v>
      </c>
    </row>
    <row r="17" spans="1:6" ht="25.05" customHeight="1">
      <c r="A17" s="1" t="s">
        <v>20</v>
      </c>
      <c r="B17" s="2">
        <v>21</v>
      </c>
      <c r="C17" s="11">
        <v>3339</v>
      </c>
      <c r="D17" s="12">
        <v>4277</v>
      </c>
      <c r="E17" s="12">
        <v>4188</v>
      </c>
      <c r="F17" s="6">
        <f t="shared" si="0"/>
        <v>8465</v>
      </c>
    </row>
    <row r="18" spans="1:6" ht="25.05" customHeight="1">
      <c r="A18" s="1" t="s">
        <v>21</v>
      </c>
      <c r="B18" s="2">
        <v>11</v>
      </c>
      <c r="C18" s="9">
        <v>1053</v>
      </c>
      <c r="D18" s="10">
        <v>1296</v>
      </c>
      <c r="E18" s="10">
        <v>1314</v>
      </c>
      <c r="F18" s="6">
        <f t="shared" si="0"/>
        <v>2610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40587</v>
      </c>
      <c r="D19" s="5">
        <f>SUM(D3:D18)</f>
        <v>48721</v>
      </c>
      <c r="E19" s="5">
        <f>SUM(E3:E18)</f>
        <v>48287</v>
      </c>
      <c r="F19" s="5">
        <f>SUM(F3:F18)</f>
        <v>97008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2016-04-13T09:02:53Z</cp:lastPrinted>
  <dcterms:created xsi:type="dcterms:W3CDTF">2016-04-13T08:49:26Z</dcterms:created>
  <dcterms:modified xsi:type="dcterms:W3CDTF">2023-09-30T10:34:29Z</dcterms:modified>
</cp:coreProperties>
</file>