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<sst xmlns="http://schemas.openxmlformats.org/spreadsheetml/2006/main" count="24" uniqueCount="24">
  <si>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</si>
  <si>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</si>
  <si>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</si>
  <si>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</si>
  <si>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</si>
  <si>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</si>
  <si>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</si>
  <si>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</si>
  <si>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</si>
  <si>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</si>
  <si>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</si>
  <si>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</si>
  <si>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</si>
  <si>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</si>
  <si>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</si>
  <si>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</si>
  <si>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</si>
  <si>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</si>
  <si>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</si>
  <si>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</si>
  <si>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</si>
  <si>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</si>
  <si>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</si>
  <si>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106年11月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</si>
</sst>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22"/>
      <color indexed="6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8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1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1992</v>
      </c>
      <c r="D3" s="2">
        <v>2380</v>
      </c>
      <c r="E3" s="2">
        <v>2285</v>
      </c>
      <c r="F3" s="6">
        <f>SUM(D3:E3)</f>
        <v>4665</v>
      </c>
    </row>
    <row r="4" spans="1:6" ht="25.05" customHeight="1">
      <c r="A4" s="1" t="s">
        <v>7</v>
      </c>
      <c r="B4" s="2">
        <v>21</v>
      </c>
      <c r="C4" s="2">
        <v>3385</v>
      </c>
      <c r="D4" s="2">
        <v>4403</v>
      </c>
      <c r="E4" s="2">
        <v>4389</v>
      </c>
      <c r="F4" s="6">
        <f t="shared" ref="F4:F18" si="0">SUM(D4:E4)</f>
        <v>8792</v>
      </c>
    </row>
    <row r="5" spans="1:6" ht="25.05" customHeight="1">
      <c r="A5" s="1" t="s">
        <v>8</v>
      </c>
      <c r="B5" s="2">
        <v>23</v>
      </c>
      <c r="C5" s="2">
        <v>1183</v>
      </c>
      <c r="D5" s="2">
        <v>1546</v>
      </c>
      <c r="E5" s="2">
        <v>1440</v>
      </c>
      <c r="F5" s="6">
        <f t="shared" si="0"/>
        <v>2986</v>
      </c>
    </row>
    <row r="6" spans="1:6" ht="25.05" customHeight="1">
      <c r="A6" s="1" t="s">
        <v>9</v>
      </c>
      <c r="B6" s="2">
        <v>24</v>
      </c>
      <c r="C6" s="2">
        <v>1372</v>
      </c>
      <c r="D6" s="2">
        <v>2261</v>
      </c>
      <c r="E6" s="2">
        <v>2266</v>
      </c>
      <c r="F6" s="6">
        <f t="shared" si="0"/>
        <v>4527</v>
      </c>
    </row>
    <row r="7" spans="1:6" ht="25.05" customHeight="1">
      <c r="A7" s="1" t="s">
        <v>10</v>
      </c>
      <c r="B7" s="2">
        <v>12</v>
      </c>
      <c r="C7" s="2">
        <v>348</v>
      </c>
      <c r="D7" s="2">
        <v>480</v>
      </c>
      <c r="E7" s="2">
        <v>457</v>
      </c>
      <c r="F7" s="6">
        <f t="shared" si="0"/>
        <v>937</v>
      </c>
    </row>
    <row r="8" spans="1:6" ht="25.05" customHeight="1">
      <c r="A8" s="1" t="s">
        <v>11</v>
      </c>
      <c r="B8" s="2">
        <v>35</v>
      </c>
      <c r="C8" s="2">
        <v>2483</v>
      </c>
      <c r="D8" s="2">
        <v>3297</v>
      </c>
      <c r="E8" s="2">
        <v>3040</v>
      </c>
      <c r="F8" s="6">
        <f t="shared" si="0"/>
        <v>6337</v>
      </c>
    </row>
    <row r="9" spans="1:6" ht="25.05" customHeight="1">
      <c r="A9" s="1" t="s">
        <v>12</v>
      </c>
      <c r="B9" s="2">
        <v>58</v>
      </c>
      <c r="C9" s="2">
        <v>3828</v>
      </c>
      <c r="D9" s="2">
        <v>5372</v>
      </c>
      <c r="E9" s="2">
        <v>5259</v>
      </c>
      <c r="F9" s="6">
        <f t="shared" si="0"/>
        <v>10631</v>
      </c>
    </row>
    <row r="10" spans="1:6" ht="25.05" customHeight="1">
      <c r="A10" s="1" t="s">
        <v>13</v>
      </c>
      <c r="B10" s="2">
        <v>21</v>
      </c>
      <c r="C10" s="2">
        <v>1066</v>
      </c>
      <c r="D10" s="2">
        <v>1285</v>
      </c>
      <c r="E10" s="2">
        <v>1232</v>
      </c>
      <c r="F10" s="6">
        <f t="shared" si="0"/>
        <v>2517</v>
      </c>
    </row>
    <row r="11" spans="1:6" ht="25.05" customHeight="1">
      <c r="A11" s="1" t="s">
        <v>14</v>
      </c>
      <c r="B11" s="2">
        <v>74</v>
      </c>
      <c r="C11" s="2">
        <v>7462</v>
      </c>
      <c r="D11" s="2">
        <v>9282</v>
      </c>
      <c r="E11" s="2">
        <v>9149</v>
      </c>
      <c r="F11" s="6">
        <f t="shared" si="0"/>
        <v>18431</v>
      </c>
    </row>
    <row r="12" spans="1:6" ht="25.05" customHeight="1">
      <c r="A12" s="1" t="s">
        <v>15</v>
      </c>
      <c r="B12" s="2">
        <v>16</v>
      </c>
      <c r="C12" s="2">
        <v>837</v>
      </c>
      <c r="D12" s="2">
        <v>1030</v>
      </c>
      <c r="E12" s="2">
        <v>968</v>
      </c>
      <c r="F12" s="6">
        <f t="shared" si="0"/>
        <v>1998</v>
      </c>
    </row>
    <row r="13" spans="1:6" ht="25.05" customHeight="1">
      <c r="A13" s="1" t="s">
        <v>16</v>
      </c>
      <c r="B13" s="2">
        <v>14</v>
      </c>
      <c r="C13" s="2">
        <v>1145</v>
      </c>
      <c r="D13" s="2">
        <v>1511</v>
      </c>
      <c r="E13" s="2">
        <v>1437</v>
      </c>
      <c r="F13" s="6">
        <f t="shared" si="0"/>
        <v>2948</v>
      </c>
    </row>
    <row r="14" spans="1:6" ht="25.05" customHeight="1">
      <c r="A14" s="1" t="s">
        <v>17</v>
      </c>
      <c r="B14" s="2">
        <v>11</v>
      </c>
      <c r="C14" s="2">
        <v>832</v>
      </c>
      <c r="D14" s="2">
        <v>969</v>
      </c>
      <c r="E14" s="2">
        <v>857</v>
      </c>
      <c r="F14" s="6">
        <f t="shared" si="0"/>
        <v>1826</v>
      </c>
    </row>
    <row r="15" spans="1:6" ht="25.05" customHeight="1">
      <c r="A15" s="1" t="s">
        <v>18</v>
      </c>
      <c r="B15" s="2">
        <v>22</v>
      </c>
      <c r="C15" s="2">
        <v>1983</v>
      </c>
      <c r="D15" s="2">
        <v>2647</v>
      </c>
      <c r="E15" s="2">
        <v>2510</v>
      </c>
      <c r="F15" s="6">
        <f t="shared" si="0"/>
        <v>5157</v>
      </c>
    </row>
    <row r="16" spans="1:6" ht="25.05" customHeight="1">
      <c r="A16" s="1" t="s">
        <v>19</v>
      </c>
      <c r="B16" s="2">
        <v>10</v>
      </c>
      <c r="C16" s="2">
        <v>1578</v>
      </c>
      <c r="D16" s="2">
        <v>2303</v>
      </c>
      <c r="E16" s="2">
        <v>2211</v>
      </c>
      <c r="F16" s="6">
        <f t="shared" si="0"/>
        <v>4514</v>
      </c>
    </row>
    <row r="17" spans="1:6" ht="25.05" customHeight="1">
      <c r="A17" s="1" t="s">
        <v>20</v>
      </c>
      <c r="B17" s="2">
        <v>21</v>
      </c>
      <c r="C17" s="2">
        <v>2568</v>
      </c>
      <c r="D17" s="2">
        <v>3564</v>
      </c>
      <c r="E17" s="2">
        <v>3462</v>
      </c>
      <c r="F17" s="6">
        <f t="shared" si="0"/>
        <v>7026</v>
      </c>
    </row>
    <row r="18" spans="1:6" ht="25.05" customHeight="1">
      <c r="A18" s="1" t="s">
        <v>21</v>
      </c>
      <c r="B18" s="2">
        <v>11</v>
      </c>
      <c r="C18" s="2">
        <v>957</v>
      </c>
      <c r="D18" s="2">
        <v>1232</v>
      </c>
      <c r="E18" s="2">
        <v>1235</v>
      </c>
      <c r="F18" s="6">
        <f t="shared" si="0"/>
        <v>2467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33019</v>
      </c>
      <c r="D19" s="5">
        <f>SUM(D3:D18)</f>
        <v>43562</v>
      </c>
      <c r="E19" s="5">
        <f>SUM(E3:E18)</f>
        <v>42197</v>
      </c>
      <c r="F19" s="5">
        <f>SUM(F3:F18)</f>
        <v>85759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2017-12-01T06:17:56Z</dcterms:modified>
</cp:coreProperties>
</file>