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<sst xmlns="http://schemas.openxmlformats.org/spreadsheetml/2006/main" count="27" uniqueCount="27">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</sst>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5" workbookViewId="0">
      <selection activeCell="C21" sqref="C21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579</v>
      </c>
      <c r="C3" s="4">
        <v>534</v>
      </c>
      <c r="D3" s="5">
        <f>SUM(B3:C3)</f>
        <v>1113</v>
      </c>
    </row>
    <row r="4" spans="1:4" ht="25.15" customHeight="1">
      <c r="A4" s="3" t="s">
        <v>6</v>
      </c>
      <c r="B4" s="4">
        <v>562</v>
      </c>
      <c r="C4" s="4">
        <v>491</v>
      </c>
      <c r="D4" s="5">
        <f t="shared" ref="D4:D23" si="0">SUM(B4:C4)</f>
        <v>1053</v>
      </c>
    </row>
    <row r="5" spans="1:4" ht="25.15" customHeight="1">
      <c r="A5" s="3" t="s">
        <v>7</v>
      </c>
      <c r="B5" s="4">
        <v>494</v>
      </c>
      <c r="C5" s="4">
        <v>431</v>
      </c>
      <c r="D5" s="5">
        <f t="shared" si="0"/>
        <v>925</v>
      </c>
    </row>
    <row r="6" spans="1:4" ht="25.15" customHeight="1">
      <c r="A6" s="3" t="s">
        <v>8</v>
      </c>
      <c r="B6" s="4">
        <v>805</v>
      </c>
      <c r="C6" s="4">
        <v>674</v>
      </c>
      <c r="D6" s="5">
        <f t="shared" si="0"/>
        <v>1479</v>
      </c>
    </row>
    <row r="7" spans="1:4" ht="25.15" customHeight="1">
      <c r="A7" s="3" t="s">
        <v>9</v>
      </c>
      <c r="B7" s="4">
        <v>1151</v>
      </c>
      <c r="C7" s="4">
        <v>1068</v>
      </c>
      <c r="D7" s="5">
        <f t="shared" si="0"/>
        <v>2219</v>
      </c>
    </row>
    <row r="8" spans="1:4" ht="25.15" customHeight="1">
      <c r="A8" s="3" t="s">
        <v>10</v>
      </c>
      <c r="B8" s="4">
        <v>1447</v>
      </c>
      <c r="C8" s="4">
        <v>1278</v>
      </c>
      <c r="D8" s="5">
        <f t="shared" si="0"/>
        <v>2725</v>
      </c>
    </row>
    <row r="9" spans="1:4" ht="25.15" customHeight="1">
      <c r="A9" s="3" t="s">
        <v>11</v>
      </c>
      <c r="B9" s="4">
        <v>1310</v>
      </c>
      <c r="C9" s="4">
        <v>1148</v>
      </c>
      <c r="D9" s="5">
        <f t="shared" si="0"/>
        <v>2458</v>
      </c>
    </row>
    <row r="10" spans="1:4" ht="25.15" customHeight="1">
      <c r="A10" s="3" t="s">
        <v>12</v>
      </c>
      <c r="B10" s="4">
        <v>1322</v>
      </c>
      <c r="C10" s="4">
        <v>1147</v>
      </c>
      <c r="D10" s="5">
        <f t="shared" si="0"/>
        <v>2469</v>
      </c>
    </row>
    <row r="11" spans="1:4" ht="25.15" customHeight="1">
      <c r="A11" s="3" t="s">
        <v>13</v>
      </c>
      <c r="B11" s="4">
        <v>1409</v>
      </c>
      <c r="C11" s="4">
        <v>1281</v>
      </c>
      <c r="D11" s="5">
        <f t="shared" si="0"/>
        <v>2690</v>
      </c>
    </row>
    <row r="12" spans="1:4" ht="25.15" customHeight="1">
      <c r="A12" s="3" t="s">
        <v>14</v>
      </c>
      <c r="B12" s="4">
        <v>1384</v>
      </c>
      <c r="C12" s="4">
        <v>1288</v>
      </c>
      <c r="D12" s="5">
        <f t="shared" si="0"/>
        <v>2672</v>
      </c>
    </row>
    <row r="13" spans="1:4" ht="25.15" customHeight="1">
      <c r="A13" s="3" t="s">
        <v>15</v>
      </c>
      <c r="B13" s="4">
        <v>1440</v>
      </c>
      <c r="C13" s="4">
        <v>1366</v>
      </c>
      <c r="D13" s="5">
        <f t="shared" si="0"/>
        <v>2806</v>
      </c>
    </row>
    <row r="14" spans="1:4" ht="25.15" customHeight="1">
      <c r="A14" s="3" t="s">
        <v>16</v>
      </c>
      <c r="B14" s="4">
        <v>1428</v>
      </c>
      <c r="C14" s="4">
        <v>1494</v>
      </c>
      <c r="D14" s="5">
        <f t="shared" si="0"/>
        <v>2922</v>
      </c>
    </row>
    <row r="15" spans="1:4" ht="25.15" customHeight="1">
      <c r="A15" s="3" t="s">
        <v>17</v>
      </c>
      <c r="B15" s="4">
        <v>1309</v>
      </c>
      <c r="C15" s="4">
        <v>1457</v>
      </c>
      <c r="D15" s="5">
        <f t="shared" si="0"/>
        <v>2766</v>
      </c>
    </row>
    <row r="16" spans="1:4" ht="25.15" customHeight="1">
      <c r="A16" s="3" t="s">
        <v>18</v>
      </c>
      <c r="B16" s="4">
        <v>1087</v>
      </c>
      <c r="C16" s="4">
        <v>1191</v>
      </c>
      <c r="D16" s="5">
        <f t="shared" si="0"/>
        <v>2278</v>
      </c>
    </row>
    <row r="17" spans="1:4" ht="25.15" customHeight="1">
      <c r="A17" s="3" t="s">
        <v>19</v>
      </c>
      <c r="B17" s="4">
        <v>762</v>
      </c>
      <c r="C17" s="4">
        <v>847</v>
      </c>
      <c r="D17" s="5">
        <f t="shared" si="0"/>
        <v>1609</v>
      </c>
    </row>
    <row r="18" spans="1:4" ht="25.15" customHeight="1">
      <c r="A18" s="3" t="s">
        <v>20</v>
      </c>
      <c r="B18" s="4">
        <v>343</v>
      </c>
      <c r="C18" s="4">
        <v>427</v>
      </c>
      <c r="D18" s="5">
        <f t="shared" si="0"/>
        <v>770</v>
      </c>
    </row>
    <row r="19" spans="1:4" ht="25.15" customHeight="1">
      <c r="A19" s="3" t="s">
        <v>21</v>
      </c>
      <c r="B19" s="4">
        <v>255</v>
      </c>
      <c r="C19" s="4">
        <v>345</v>
      </c>
      <c r="D19" s="5">
        <f t="shared" si="0"/>
        <v>600</v>
      </c>
    </row>
    <row r="20" spans="1:4" ht="25.15" customHeight="1">
      <c r="A20" s="3" t="s">
        <v>22</v>
      </c>
      <c r="B20" s="4">
        <v>116</v>
      </c>
      <c r="C20" s="4">
        <v>205</v>
      </c>
      <c r="D20" s="5">
        <f t="shared" si="0"/>
        <v>321</v>
      </c>
    </row>
    <row r="21" spans="1:4" ht="25.15" customHeight="1">
      <c r="A21" s="3" t="s">
        <v>23</v>
      </c>
      <c r="B21" s="4">
        <v>53</v>
      </c>
      <c r="C21" s="4">
        <v>71</v>
      </c>
      <c r="D21" s="5">
        <f t="shared" si="0"/>
        <v>124</v>
      </c>
    </row>
    <row r="22" spans="1:4" ht="25.15" customHeight="1">
      <c r="A22" s="3" t="s">
        <v>24</v>
      </c>
      <c r="B22" s="4">
        <v>11</v>
      </c>
      <c r="C22" s="4">
        <v>20</v>
      </c>
      <c r="D22" s="5">
        <f t="shared" si="0"/>
        <v>31</v>
      </c>
    </row>
    <row r="23" spans="1:4" ht="25.15" customHeight="1">
      <c r="A23" s="3" t="s">
        <v>25</v>
      </c>
      <c r="B23" s="4">
        <v>1</v>
      </c>
      <c r="C23" s="4">
        <v>2</v>
      </c>
      <c r="D23" s="5">
        <f t="shared" si="0"/>
        <v>3</v>
      </c>
    </row>
    <row r="24" spans="1:4" ht="25.15" customHeight="1">
      <c r="A24" s="6" t="s">
        <v>4</v>
      </c>
      <c r="B24" s="7">
        <f>SUM(B3:B23)</f>
        <v>17268</v>
      </c>
      <c r="C24" s="7">
        <f>SUM(C3:C23)</f>
        <v>16765</v>
      </c>
      <c r="D24" s="7">
        <f>SUM(D3:D23)</f>
        <v>34033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2021-11-03T03:37:17Z</cp:lastPrinted>
  <dcterms:created xsi:type="dcterms:W3CDTF">2016-04-13T09:14:11Z</dcterms:created>
  <dcterms:modified xsi:type="dcterms:W3CDTF">2022-02-03T07:54:53Z</dcterms:modified>
</cp:coreProperties>
</file>