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7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<sst xmlns="http://schemas.openxmlformats.org/spreadsheetml/2006/main" count="33" uniqueCount="26">
  <si>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</si>
  <si>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</si>
  <si>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</si>
  <si>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</si>
  <si>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</si>
  <si>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</si>
  <si>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</si>
  <si>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</si>
  <si>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</si>
  <si>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</si>
  <si>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</si>
  <si>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</si>
  <si>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</si>
  <si>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</si>
  <si>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</si>
  <si>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</si>
  <si>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</si>
  <si>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</si>
  <si>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</si>
  <si>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</si>
  <si>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</si>
  <si>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</si>
  <si>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</si>
  <si>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</si>
  <si>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</si>
  <si>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高雄市茄萣區戶政事務所107年1月各里原住民人口數統計表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</si>
</sst>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7" sqref="B7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22</v>
      </c>
      <c r="C5" s="5">
        <f>SUM(C6:C20)</f>
        <v>63</v>
      </c>
      <c r="D5" s="5">
        <f>SUM(D6:D20)</f>
        <v>26</v>
      </c>
      <c r="E5" s="5">
        <f>SUM(E6:E20)</f>
        <v>37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11</v>
      </c>
      <c r="K5" s="5">
        <f>SUM(K6:K6:K20)</f>
        <v>30</v>
      </c>
      <c r="L5" s="5">
        <f>SUM(L6:L6:L20)</f>
        <v>9</v>
      </c>
      <c r="M5" s="10">
        <f>SUM(M6:M6:M20)</f>
        <v>21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4</v>
      </c>
      <c r="D11" s="6">
        <v>1</v>
      </c>
      <c r="E11" s="6">
        <v>3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3</v>
      </c>
      <c r="L11" s="7">
        <v>0</v>
      </c>
      <c r="M11" s="18">
        <v>3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2018-01-01T07:49:23Z</cp:lastPrinted>
  <dcterms:created xsi:type="dcterms:W3CDTF">1997-01-14T01:50:29Z</dcterms:created>
  <dcterms:modified xsi:type="dcterms:W3CDTF">2018-02-01T06:56:18Z</dcterms:modified>
</cp:coreProperties>
</file>