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3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<sst xmlns="http://schemas.openxmlformats.org/spreadsheetml/2006/main" count="28" uniqueCount="28">
  <si>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</si>
  <si>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</si>
  <si>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</si>
  <si>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</si>
  <si>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</si>
  <si>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</si>
  <si>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</si>
  <si>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</si>
  <si>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</si>
  <si>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</si>
  <si>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</si>
  <si>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</si>
  <si>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</si>
  <si>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</si>
  <si>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</si>
  <si>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</si>
  <si>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</si>
  <si>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</si>
  <si>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</si>
  <si>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</si>
  <si>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</si>
  <si>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</si>
  <si>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</si>
  <si>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</si>
  <si>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</si>
  <si>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</si>
  <si>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</si>
  <si>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高雄市燕巢區111年3月按性別及年齡層人口統計表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</si>
</sst>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447</v>
      </c>
      <c r="C4" s="1">
        <v>460</v>
      </c>
      <c r="D4" s="1">
        <f t="shared" ref="D4:D25" si="0">SUM(B4:C4)</f>
        <v>907</v>
      </c>
    </row>
    <row r="5" spans="1:4" x14ac:dyDescent="0.3">
      <c r="A5" s="3" t="s">
        <v>1</v>
      </c>
      <c r="B5" s="1">
        <v>462</v>
      </c>
      <c r="C5" s="1">
        <v>426</v>
      </c>
      <c r="D5" s="1">
        <f t="shared" si="0"/>
        <v>888</v>
      </c>
    </row>
    <row r="6" spans="1:4" x14ac:dyDescent="0.3">
      <c r="A6" s="3" t="s">
        <v>2</v>
      </c>
      <c r="B6" s="1">
        <v>401</v>
      </c>
      <c r="C6" s="1">
        <v>354</v>
      </c>
      <c r="D6" s="1">
        <f t="shared" si="0"/>
        <v>755</v>
      </c>
    </row>
    <row r="7" spans="1:4" x14ac:dyDescent="0.3">
      <c r="A7" s="3" t="s">
        <v>3</v>
      </c>
      <c r="B7" s="1">
        <v>701</v>
      </c>
      <c r="C7" s="1">
        <v>585</v>
      </c>
      <c r="D7" s="1">
        <f t="shared" si="0"/>
        <v>1286</v>
      </c>
    </row>
    <row r="8" spans="1:4" x14ac:dyDescent="0.3">
      <c r="A8" s="3" t="s">
        <v>4</v>
      </c>
      <c r="B8" s="1">
        <v>1027</v>
      </c>
      <c r="C8" s="1">
        <v>804</v>
      </c>
      <c r="D8" s="1">
        <f t="shared" si="0"/>
        <v>1831</v>
      </c>
    </row>
    <row r="9" spans="1:4" x14ac:dyDescent="0.3">
      <c r="A9" s="3" t="s">
        <v>5</v>
      </c>
      <c r="B9" s="1">
        <v>1145</v>
      </c>
      <c r="C9" s="1">
        <v>989</v>
      </c>
      <c r="D9" s="1">
        <f t="shared" si="0"/>
        <v>2134</v>
      </c>
    </row>
    <row r="10" spans="1:4" x14ac:dyDescent="0.3">
      <c r="A10" s="3" t="s">
        <v>6</v>
      </c>
      <c r="B10" s="1">
        <v>1054</v>
      </c>
      <c r="C10" s="1">
        <v>926</v>
      </c>
      <c r="D10" s="1">
        <f t="shared" si="0"/>
        <v>1980</v>
      </c>
    </row>
    <row r="11" spans="1:4" x14ac:dyDescent="0.3">
      <c r="A11" s="3" t="s">
        <v>7</v>
      </c>
      <c r="B11" s="1">
        <v>1059</v>
      </c>
      <c r="C11" s="1">
        <v>884</v>
      </c>
      <c r="D11" s="1">
        <f t="shared" si="0"/>
        <v>1943</v>
      </c>
    </row>
    <row r="12" spans="1:4" x14ac:dyDescent="0.3">
      <c r="A12" s="3" t="s">
        <v>8</v>
      </c>
      <c r="B12" s="1">
        <v>1285</v>
      </c>
      <c r="C12" s="1">
        <v>1106</v>
      </c>
      <c r="D12" s="1">
        <f t="shared" si="0"/>
        <v>2391</v>
      </c>
    </row>
    <row r="13" spans="1:4" x14ac:dyDescent="0.3">
      <c r="A13" s="3" t="s">
        <v>9</v>
      </c>
      <c r="B13" s="1">
        <v>1169</v>
      </c>
      <c r="C13" s="1">
        <v>1049</v>
      </c>
      <c r="D13" s="1">
        <f t="shared" si="0"/>
        <v>2218</v>
      </c>
    </row>
    <row r="14" spans="1:4" x14ac:dyDescent="0.3">
      <c r="A14" s="3" t="s">
        <v>10</v>
      </c>
      <c r="B14" s="1">
        <v>1220</v>
      </c>
      <c r="C14" s="1">
        <v>1024</v>
      </c>
      <c r="D14" s="1">
        <f t="shared" si="0"/>
        <v>2244</v>
      </c>
    </row>
    <row r="15" spans="1:4" x14ac:dyDescent="0.3">
      <c r="A15" s="3" t="s">
        <v>11</v>
      </c>
      <c r="B15" s="1">
        <v>1303</v>
      </c>
      <c r="C15" s="1">
        <v>1160</v>
      </c>
      <c r="D15" s="1">
        <f t="shared" si="0"/>
        <v>2463</v>
      </c>
    </row>
    <row r="16" spans="1:4" x14ac:dyDescent="0.3">
      <c r="A16" s="3" t="s">
        <v>12</v>
      </c>
      <c r="B16" s="1">
        <v>1250</v>
      </c>
      <c r="C16" s="1">
        <v>1144</v>
      </c>
      <c r="D16" s="1">
        <f t="shared" si="0"/>
        <v>2394</v>
      </c>
    </row>
    <row r="17" spans="1:4" x14ac:dyDescent="0.3">
      <c r="A17" s="3" t="s">
        <v>13</v>
      </c>
      <c r="B17" s="1">
        <v>1021</v>
      </c>
      <c r="C17" s="1">
        <v>996</v>
      </c>
      <c r="D17" s="1">
        <f t="shared" si="0"/>
        <v>2017</v>
      </c>
    </row>
    <row r="18" spans="1:4" x14ac:dyDescent="0.3">
      <c r="A18" s="3" t="s">
        <v>14</v>
      </c>
      <c r="B18" s="1">
        <v>702</v>
      </c>
      <c r="C18" s="1">
        <v>732</v>
      </c>
      <c r="D18" s="1">
        <f t="shared" si="0"/>
        <v>1434</v>
      </c>
    </row>
    <row r="19" spans="1:4" x14ac:dyDescent="0.3">
      <c r="A19" s="3" t="s">
        <v>15</v>
      </c>
      <c r="B19" s="1">
        <v>353</v>
      </c>
      <c r="C19" s="1">
        <v>439</v>
      </c>
      <c r="D19" s="1">
        <f t="shared" si="0"/>
        <v>792</v>
      </c>
    </row>
    <row r="20" spans="1:4" x14ac:dyDescent="0.3">
      <c r="A20" s="3" t="s">
        <v>16</v>
      </c>
      <c r="B20" s="1">
        <v>311</v>
      </c>
      <c r="C20" s="1">
        <v>375</v>
      </c>
      <c r="D20" s="1">
        <f t="shared" si="0"/>
        <v>686</v>
      </c>
    </row>
    <row r="21" spans="1:4" x14ac:dyDescent="0.3">
      <c r="A21" s="3" t="s">
        <v>17</v>
      </c>
      <c r="B21" s="1">
        <v>202</v>
      </c>
      <c r="C21" s="1">
        <v>231</v>
      </c>
      <c r="D21" s="1">
        <f t="shared" si="0"/>
        <v>433</v>
      </c>
    </row>
    <row r="22" spans="1:4" x14ac:dyDescent="0.3">
      <c r="A22" s="3" t="s">
        <v>18</v>
      </c>
      <c r="B22" s="1">
        <v>136</v>
      </c>
      <c r="C22" s="1">
        <v>127</v>
      </c>
      <c r="D22" s="1">
        <f t="shared" si="0"/>
        <v>263</v>
      </c>
    </row>
    <row r="23" spans="1:4" x14ac:dyDescent="0.3">
      <c r="A23" s="3" t="s">
        <v>19</v>
      </c>
      <c r="B23" s="1">
        <v>43</v>
      </c>
      <c r="C23" s="1">
        <v>25</v>
      </c>
      <c r="D23" s="1">
        <f t="shared" si="0"/>
        <v>68</v>
      </c>
    </row>
    <row r="24" spans="1:4" x14ac:dyDescent="0.3">
      <c r="A24" s="3" t="s">
        <v>26</v>
      </c>
      <c r="B24" s="1">
        <v>10</v>
      </c>
      <c r="C24" s="1">
        <v>5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15301</v>
      </c>
      <c r="C25" s="2">
        <f>SUM(C4:C24)</f>
        <v>13841</v>
      </c>
      <c r="D25" s="2">
        <f t="shared" si="0"/>
        <v>29142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2022-03-31T10:52:04Z</dcterms:modified>
</cp:coreProperties>
</file>