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632" windowHeight="8220" activeTab="0"/>
  </bookViews>
  <sheets>
    <sheet name="空白" sheetId="1" r:id="rId1"/>
  </sheets>
  <definedNames>
    <definedName name="_xlnm.Print_Titles" localSheetId="0">'空白'!$1:$5</definedName>
  </definedNames>
  <calcPr fullCalcOnLoad="1"/>
</workbook>
</file>

<file path=xl/sharedStrings.xml><?xml version="1.0" encoding="utf-8"?>
<sst xmlns="http://schemas.openxmlformats.org/spreadsheetml/2006/main" count="21" uniqueCount="21">
  <si>
    <t>備註</t>
  </si>
  <si>
    <t>金 額</t>
  </si>
  <si>
    <t>憑証
編號</t>
  </si>
  <si>
    <t>收入小計</t>
  </si>
  <si>
    <t>支出小計</t>
  </si>
  <si>
    <t>二、支出</t>
  </si>
  <si>
    <t>項  目</t>
  </si>
  <si>
    <t xml:space="preserve">受補助計畫名稱:                                              </t>
  </si>
  <si>
    <t xml:space="preserve">受補助民間團體及統編:                                        </t>
  </si>
  <si>
    <t>一、財源</t>
  </si>
  <si>
    <t>財 源 說 明 或 支 出 摘 要</t>
  </si>
  <si>
    <t>賸餘款</t>
  </si>
  <si>
    <t>餘款比例</t>
  </si>
  <si>
    <t>附註:</t>
  </si>
  <si>
    <t>補（捐）助經費之結餘款，應按補（捐）助比例繳回。</t>
  </si>
  <si>
    <t xml:space="preserve">補（捐）助經費結報時，所檢附之支出憑證應依政府支出憑證處理要點規定辦理，並應詳列支出用途及全部實支經費總額；同一案件有二個以上機關補（捐）助者，應列明各機關實際補（捐）助金額。
</t>
  </si>
  <si>
    <t>仁武區公所補助計畫收支結算對照表</t>
  </si>
  <si>
    <t>受補助單位及負責人用印:</t>
  </si>
  <si>
    <t>1、</t>
  </si>
  <si>
    <t>2、</t>
  </si>
  <si>
    <t>依高雄市仁武區公所補助民間團體作業規範辦理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</si>
</sst>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_ ;[Red]\-#,##0\ "/>
    <numFmt numFmtId="184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6"/>
      <name val="標楷體"/>
      <family val="4"/>
    </font>
    <font>
      <u val="single"/>
      <sz val="16"/>
      <name val="標楷體"/>
      <family val="4"/>
    </font>
    <font>
      <b/>
      <u val="single"/>
      <sz val="14"/>
      <name val="標楷體"/>
      <family val="4"/>
    </font>
    <font>
      <b/>
      <u val="single"/>
      <sz val="18"/>
      <name val="標楷體"/>
      <family val="4"/>
    </font>
    <font>
      <b/>
      <sz val="18"/>
      <name val="標楷體"/>
      <family val="4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3" xfId="0" applyNumberFormat="1" applyFont="1" applyFill="1" applyBorder="1" applyAlignment="1">
      <alignment vertical="center" wrapText="1"/>
    </xf>
    <xf numFmtId="41" fontId="4" fillId="0" borderId="13" xfId="0" applyNumberFormat="1" applyFont="1" applyFill="1" applyBorder="1" applyAlignment="1">
      <alignment/>
    </xf>
    <xf numFmtId="41" fontId="4" fillId="0" borderId="11" xfId="0" applyNumberFormat="1" applyFont="1" applyBorder="1" applyAlignment="1">
      <alignment vertical="center" wrapText="1"/>
    </xf>
    <xf numFmtId="41" fontId="4" fillId="0" borderId="24" xfId="0" applyNumberFormat="1" applyFont="1" applyBorder="1" applyAlignment="1">
      <alignment/>
    </xf>
    <xf numFmtId="41" fontId="3" fillId="0" borderId="12" xfId="0" applyNumberFormat="1" applyFont="1" applyFill="1" applyBorder="1" applyAlignment="1">
      <alignment vertical="center" wrapText="1"/>
    </xf>
    <xf numFmtId="41" fontId="4" fillId="33" borderId="20" xfId="0" applyNumberFormat="1" applyFont="1" applyFill="1" applyBorder="1" applyAlignment="1">
      <alignment vertical="center" wrapText="1"/>
    </xf>
    <xf numFmtId="9" fontId="48" fillId="0" borderId="12" xfId="39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4">
      <selection activeCell="A1" sqref="A1:E30"/>
    </sheetView>
  </sheetViews>
  <sheetFormatPr defaultColWidth="18.75390625" defaultRowHeight="16.5"/>
  <cols>
    <col min="1" max="1" width="11.25390625" style="6" customWidth="1"/>
    <col min="2" max="2" width="7.625" style="6" customWidth="1"/>
    <col min="3" max="3" width="53.50390625" style="6" customWidth="1"/>
    <col min="4" max="4" width="13.625" style="6" customWidth="1"/>
    <col min="5" max="5" width="17.50390625" style="6" customWidth="1"/>
    <col min="6" max="16384" width="18.75390625" style="6" customWidth="1"/>
  </cols>
  <sheetData>
    <row r="1" spans="1:5" ht="32.25" customHeight="1">
      <c r="A1" s="52" t="s">
        <v>16</v>
      </c>
      <c r="B1" s="53"/>
      <c r="C1" s="53"/>
      <c r="D1" s="53"/>
      <c r="E1" s="53"/>
    </row>
    <row r="2" spans="1:5" ht="46.5" customHeight="1">
      <c r="A2" s="54" t="s">
        <v>8</v>
      </c>
      <c r="B2" s="55"/>
      <c r="C2" s="55"/>
      <c r="D2" s="55"/>
      <c r="E2" s="55"/>
    </row>
    <row r="3" spans="1:5" ht="41.25" customHeight="1">
      <c r="A3" s="54" t="s">
        <v>7</v>
      </c>
      <c r="B3" s="55"/>
      <c r="C3" s="55"/>
      <c r="D3" s="55"/>
      <c r="E3" s="55"/>
    </row>
    <row r="4" spans="1:5" ht="14.25" customHeight="1" thickBot="1">
      <c r="A4" s="15"/>
      <c r="B4" s="16"/>
      <c r="C4" s="16"/>
      <c r="D4" s="16"/>
      <c r="E4" s="16"/>
    </row>
    <row r="5" spans="1:5" s="7" customFormat="1" ht="39.75" thickBot="1">
      <c r="A5" s="46" t="s">
        <v>6</v>
      </c>
      <c r="B5" s="47" t="s">
        <v>2</v>
      </c>
      <c r="C5" s="47" t="s">
        <v>10</v>
      </c>
      <c r="D5" s="47" t="s">
        <v>1</v>
      </c>
      <c r="E5" s="48" t="s">
        <v>0</v>
      </c>
    </row>
    <row r="6" spans="1:5" s="7" customFormat="1" ht="30" customHeight="1">
      <c r="A6" s="17" t="s">
        <v>9</v>
      </c>
      <c r="B6" s="18"/>
      <c r="C6" s="5"/>
      <c r="D6" s="41"/>
      <c r="E6" s="19"/>
    </row>
    <row r="7" spans="1:5" s="7" customFormat="1" ht="30" customHeight="1">
      <c r="A7" s="20"/>
      <c r="B7" s="21"/>
      <c r="C7" s="9"/>
      <c r="D7" s="38"/>
      <c r="E7" s="22"/>
    </row>
    <row r="8" spans="1:5" s="7" customFormat="1" ht="30" customHeight="1">
      <c r="A8" s="20"/>
      <c r="B8" s="21"/>
      <c r="C8" s="9"/>
      <c r="D8" s="38"/>
      <c r="E8" s="22"/>
    </row>
    <row r="9" spans="1:5" s="7" customFormat="1" ht="30" customHeight="1">
      <c r="A9" s="10"/>
      <c r="B9" s="23"/>
      <c r="C9" s="9"/>
      <c r="D9" s="39"/>
      <c r="E9" s="24"/>
    </row>
    <row r="10" spans="1:5" s="7" customFormat="1" ht="30" customHeight="1" thickBot="1">
      <c r="A10" s="25"/>
      <c r="B10" s="26"/>
      <c r="C10" s="27" t="s">
        <v>3</v>
      </c>
      <c r="D10" s="44">
        <f>SUM(D6:D9)</f>
        <v>0</v>
      </c>
      <c r="E10" s="28"/>
    </row>
    <row r="11" spans="1:5" s="7" customFormat="1" ht="30" customHeight="1">
      <c r="A11" s="49" t="s">
        <v>5</v>
      </c>
      <c r="B11" s="30">
        <v>1</v>
      </c>
      <c r="C11" s="31"/>
      <c r="D11" s="38"/>
      <c r="E11" s="32"/>
    </row>
    <row r="12" spans="1:5" s="7" customFormat="1" ht="30" customHeight="1">
      <c r="A12" s="29"/>
      <c r="B12" s="30">
        <v>2</v>
      </c>
      <c r="C12" s="31"/>
      <c r="D12" s="38"/>
      <c r="E12" s="33"/>
    </row>
    <row r="13" spans="1:5" s="7" customFormat="1" ht="30" customHeight="1">
      <c r="A13" s="29"/>
      <c r="B13" s="30">
        <v>3</v>
      </c>
      <c r="C13" s="31"/>
      <c r="D13" s="38"/>
      <c r="E13" s="33"/>
    </row>
    <row r="14" spans="1:5" s="7" customFormat="1" ht="30" customHeight="1">
      <c r="A14" s="29"/>
      <c r="B14" s="30">
        <v>4</v>
      </c>
      <c r="C14" s="31"/>
      <c r="D14" s="38"/>
      <c r="E14" s="33"/>
    </row>
    <row r="15" spans="1:5" s="7" customFormat="1" ht="30" customHeight="1">
      <c r="A15" s="29"/>
      <c r="B15" s="30">
        <v>5</v>
      </c>
      <c r="C15" s="31"/>
      <c r="D15" s="39"/>
      <c r="E15" s="33"/>
    </row>
    <row r="16" spans="1:5" s="7" customFormat="1" ht="30" customHeight="1">
      <c r="A16" s="29"/>
      <c r="B16" s="30">
        <v>6</v>
      </c>
      <c r="C16" s="31"/>
      <c r="D16" s="39"/>
      <c r="E16" s="33"/>
    </row>
    <row r="17" spans="1:5" s="7" customFormat="1" ht="30" customHeight="1">
      <c r="A17" s="29"/>
      <c r="B17" s="30">
        <v>7</v>
      </c>
      <c r="C17" s="21"/>
      <c r="D17" s="39"/>
      <c r="E17" s="33"/>
    </row>
    <row r="18" spans="1:5" s="7" customFormat="1" ht="30" customHeight="1">
      <c r="A18" s="29"/>
      <c r="B18" s="30">
        <v>8</v>
      </c>
      <c r="C18" s="21"/>
      <c r="D18" s="39"/>
      <c r="E18" s="33"/>
    </row>
    <row r="19" spans="1:5" s="7" customFormat="1" ht="30" customHeight="1">
      <c r="A19" s="29"/>
      <c r="B19" s="30">
        <v>9</v>
      </c>
      <c r="C19" s="21"/>
      <c r="D19" s="40"/>
      <c r="E19" s="33"/>
    </row>
    <row r="20" spans="1:5" s="7" customFormat="1" ht="30" customHeight="1">
      <c r="A20" s="29"/>
      <c r="B20" s="30">
        <v>10</v>
      </c>
      <c r="C20" s="21"/>
      <c r="D20" s="39"/>
      <c r="E20" s="33"/>
    </row>
    <row r="21" spans="1:5" ht="30" customHeight="1">
      <c r="A21" s="34"/>
      <c r="B21" s="35"/>
      <c r="C21" s="36"/>
      <c r="D21" s="42"/>
      <c r="E21" s="37"/>
    </row>
    <row r="22" spans="1:5" ht="30" customHeight="1" thickBot="1">
      <c r="A22" s="25"/>
      <c r="B22" s="26"/>
      <c r="C22" s="27" t="s">
        <v>4</v>
      </c>
      <c r="D22" s="44">
        <f>SUM(D11:D21)</f>
        <v>0</v>
      </c>
      <c r="E22" s="28"/>
    </row>
    <row r="23" spans="1:5" ht="30" customHeight="1" thickBot="1">
      <c r="A23" s="11" t="s">
        <v>12</v>
      </c>
      <c r="B23" s="45" t="e">
        <f>+D23/D10</f>
        <v>#DIV/0!</v>
      </c>
      <c r="C23" s="8" t="s">
        <v>11</v>
      </c>
      <c r="D23" s="43">
        <f>D10-D22</f>
        <v>0</v>
      </c>
      <c r="E23" s="3"/>
    </row>
    <row r="24" spans="1:5" ht="21.75">
      <c r="A24" s="12" t="s">
        <v>13</v>
      </c>
      <c r="B24" s="13" t="s">
        <v>20</v>
      </c>
      <c r="C24" s="1"/>
      <c r="D24" s="4"/>
      <c r="E24" s="1"/>
    </row>
    <row r="25" spans="1:5" ht="51" customHeight="1">
      <c r="A25" s="50" t="s">
        <v>18</v>
      </c>
      <c r="B25" s="56" t="s">
        <v>15</v>
      </c>
      <c r="C25" s="57"/>
      <c r="D25" s="57"/>
      <c r="E25" s="57"/>
    </row>
    <row r="26" spans="1:5" ht="15.75">
      <c r="A26" s="51" t="s">
        <v>19</v>
      </c>
      <c r="B26" s="58" t="s">
        <v>14</v>
      </c>
      <c r="C26" s="57"/>
      <c r="D26" s="57"/>
      <c r="E26" s="57"/>
    </row>
    <row r="29" spans="1:3" ht="21.75">
      <c r="A29" s="2" t="s">
        <v>17</v>
      </c>
      <c r="C29" s="14"/>
    </row>
  </sheetData>
  <sheetProtection/>
  <mergeCells count="5">
    <mergeCell ref="A1:E1"/>
    <mergeCell ref="A2:E2"/>
    <mergeCell ref="A3:E3"/>
    <mergeCell ref="B25:E25"/>
    <mergeCell ref="B26:E26"/>
  </mergeCells>
  <printOptions horizontalCentered="1"/>
  <pageMargins left="0.5511811023622047" right="0.5511811023622047" top="0.7874015748031497" bottom="0.3937007874015748" header="0.31496062992125984" footer="0.31496062992125984"/>
  <pageSetup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kmsmr</dc:creator>
  <cp:keywords/>
  <dc:description/>
  <cp:lastModifiedBy>user</cp:lastModifiedBy>
  <cp:lastPrinted>2022-03-16T00:20:26Z</cp:lastPrinted>
  <dcterms:created xsi:type="dcterms:W3CDTF">2005-08-17T08:52:02Z</dcterms:created>
  <dcterms:modified xsi:type="dcterms:W3CDTF">2022-03-18T05:54:17Z</dcterms:modified>
  <cp:category/>
  <cp:version/>
  <cp:contentType/>
  <cp:contentStatus/>
</cp:coreProperties>
</file>